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activeTab="0"/>
  </bookViews>
  <sheets>
    <sheet name="陕西省大学生创新创业训练计划项目信息导入模板" sheetId="1" r:id="rId1"/>
    <sheet name="Sheet1" sheetId="2" r:id="rId2"/>
  </sheets>
  <definedNames>
    <definedName name="_xlnm._FilterDatabase" localSheetId="1" hidden="1">'Sheet1'!$A$1:$G$381</definedName>
    <definedName name="_xlnm._FilterDatabase" localSheetId="0" hidden="1">'陕西省大学生创新创业训练计划项目信息导入模板'!$A$2:$H$1011</definedName>
  </definedNames>
  <calcPr fullCalcOnLoad="1"/>
  <pivotCaches>
    <pivotCache cacheId="1" r:id="rId3"/>
  </pivotCaches>
</workbook>
</file>

<file path=xl/sharedStrings.xml><?xml version="1.0" encoding="utf-8"?>
<sst xmlns="http://schemas.openxmlformats.org/spreadsheetml/2006/main" count="9365" uniqueCount="3770">
  <si>
    <t>学院名称</t>
  </si>
  <si>
    <t>项目编号</t>
  </si>
  <si>
    <t>项目名称</t>
  </si>
  <si>
    <t>项目类型</t>
  </si>
  <si>
    <t>指导教师姓名</t>
  </si>
  <si>
    <t>动物科技学院</t>
  </si>
  <si>
    <t>卵泡发育基因AMH表达和序列变异对略阳乌鸡产蛋性能的影响</t>
  </si>
  <si>
    <t>创新训练项目</t>
  </si>
  <si>
    <t>省级</t>
  </si>
  <si>
    <t>赵文妍</t>
  </si>
  <si>
    <t>王哲鹏</t>
  </si>
  <si>
    <t>白藜芦醇抗热应激诱导的空肠上皮细胞氧化损伤作用及其机制研究</t>
  </si>
  <si>
    <t>徐子洁</t>
  </si>
  <si>
    <t>张恩平</t>
  </si>
  <si>
    <t>四甲基吡嗪对高脂小鼠糖脂代谢影响的分子机制研究</t>
  </si>
  <si>
    <t>向彧瑶</t>
  </si>
  <si>
    <t>王永亮,吴江维</t>
  </si>
  <si>
    <t>汉中麻鸭、北京鸭与黑番鸭产蛋调控基因的表达与分析</t>
  </si>
  <si>
    <t>国家级</t>
  </si>
  <si>
    <t>刘光宇</t>
  </si>
  <si>
    <t>刘小林</t>
  </si>
  <si>
    <t>山羊CMTM2基因启动子区活性研究</t>
  </si>
  <si>
    <t>何礼邦</t>
  </si>
  <si>
    <t>蓝贤勇</t>
  </si>
  <si>
    <t>绵羊PIGY、PYURF基因拷贝数变异检测及其效应分析</t>
  </si>
  <si>
    <t>校重点</t>
  </si>
  <si>
    <t>冯紫婷</t>
  </si>
  <si>
    <t>陈宏</t>
  </si>
  <si>
    <t>复合菌剂发酵三种中药混合药渣的效果研究</t>
  </si>
  <si>
    <t>高鹏飞</t>
  </si>
  <si>
    <t>陈玉林,王小龙</t>
  </si>
  <si>
    <t>基于ACSL4基因筛选驴体尺性状相关分子标记</t>
  </si>
  <si>
    <t>周军</t>
  </si>
  <si>
    <t>党瑞华</t>
  </si>
  <si>
    <t>山羊ACSL6基因的克隆及组织表达分析</t>
  </si>
  <si>
    <t>程菲</t>
  </si>
  <si>
    <t>李聪</t>
  </si>
  <si>
    <t>农学院</t>
  </si>
  <si>
    <t>020通宵自习室</t>
  </si>
  <si>
    <t>创业训练项目</t>
  </si>
  <si>
    <t>校一般</t>
  </si>
  <si>
    <t>侯全明</t>
  </si>
  <si>
    <t>张鹏</t>
  </si>
  <si>
    <t>人文社会发展学院</t>
  </si>
  <si>
    <t>现代城镇化下“村改居”社区治理模式研究——以陕西省商州区为例</t>
  </si>
  <si>
    <t>刘文婷</t>
  </si>
  <si>
    <t>王有强</t>
  </si>
  <si>
    <t>信息工程学院</t>
  </si>
  <si>
    <t>Z-数生成算法的研究</t>
  </si>
  <si>
    <t>崔惠子</t>
  </si>
  <si>
    <t>康兵义</t>
  </si>
  <si>
    <t>林学院</t>
  </si>
  <si>
    <t>外源氮素对杨树NO信号和耐干旱胁迫的影响</t>
  </si>
  <si>
    <t>院级</t>
  </si>
  <si>
    <t>陈泽鑫</t>
  </si>
  <si>
    <t>张一</t>
  </si>
  <si>
    <t>“舒居”APP及网页</t>
  </si>
  <si>
    <t>牛波桦</t>
  </si>
  <si>
    <t>杨士同</t>
  </si>
  <si>
    <t>水利与建筑工程学院</t>
  </si>
  <si>
    <t>一种陶瓷根灌与微喷灌互补的灌水装置</t>
  </si>
  <si>
    <t>黄洋漫</t>
  </si>
  <si>
    <t>朱德兰</t>
  </si>
  <si>
    <t>葡萄酒学院</t>
  </si>
  <si>
    <t>不同产β-葡萄糖苷酶能力的柠檬形克勒克酵母与酿酒酵母混合发酵相互作用及对赤霞珠葡萄酒颜色的影响</t>
  </si>
  <si>
    <t>王悦</t>
  </si>
  <si>
    <t>刘延琳</t>
  </si>
  <si>
    <t>动物医学院</t>
  </si>
  <si>
    <t>FGF21介导AMPK信号通路调控奶牛肝细胞脂质合成和转运的机制研究</t>
  </si>
  <si>
    <t>鲁思佳</t>
  </si>
  <si>
    <t>王建国</t>
  </si>
  <si>
    <t>青皮核桃采后褐变及其与病害的关系研究</t>
  </si>
  <si>
    <t>黄瑾</t>
  </si>
  <si>
    <t>马艳萍</t>
  </si>
  <si>
    <t>生命科学学院</t>
  </si>
  <si>
    <t>基于生物大数据预测小鼠精子发生过程相关RNA编辑酶</t>
  </si>
  <si>
    <t>徐赟</t>
  </si>
  <si>
    <t>廖明帜</t>
  </si>
  <si>
    <t>从传播社会学视角探究现代农业技术传播的路径——以山东省为例</t>
  </si>
  <si>
    <t>罗睿</t>
  </si>
  <si>
    <t>付少平</t>
  </si>
  <si>
    <t>黄土高原半湿润区地下水补给历史及其对气候变化的响应</t>
  </si>
  <si>
    <t>王建龙</t>
  </si>
  <si>
    <t>李敏</t>
  </si>
  <si>
    <t>化学与药学院</t>
  </si>
  <si>
    <t>生物活性天然产物astropaquinone B和C及其对映体的不对称全合成</t>
  </si>
  <si>
    <t>钱永玮</t>
  </si>
  <si>
    <t>郑怀基</t>
  </si>
  <si>
    <t>元宝枫栓塞和冻害疲劳的季节性变化及发生机制</t>
  </si>
  <si>
    <t>王艺菲</t>
  </si>
  <si>
    <t>蔡靖</t>
  </si>
  <si>
    <t>创新实验学院</t>
  </si>
  <si>
    <t>产人生长激素的里氏木霉重组菌株的构建</t>
  </si>
  <si>
    <t>陈昊昱</t>
  </si>
  <si>
    <t>方浩</t>
  </si>
  <si>
    <t>骨髓间充质干细胞对肺纤维化治疗效果的研究</t>
  </si>
  <si>
    <t>成豫</t>
  </si>
  <si>
    <t>殷玉鹏</t>
  </si>
  <si>
    <t>元宝枫根际AM真菌群落组成及其促生效应的研究</t>
  </si>
  <si>
    <t>郝一鸣</t>
  </si>
  <si>
    <t>盛敏</t>
  </si>
  <si>
    <t>“试验示范站+新型农业经营主体+小农户”的推广新模式研究</t>
  </si>
  <si>
    <t>王娟</t>
  </si>
  <si>
    <t>孙新华</t>
  </si>
  <si>
    <t>草业与草原学院</t>
  </si>
  <si>
    <t>花青素代谢调控蒺藜苜蓿耐砷能力研究</t>
  </si>
  <si>
    <t>王淑蔓</t>
  </si>
  <si>
    <t>刘金隆</t>
  </si>
  <si>
    <t>苹果酵素的研制</t>
  </si>
  <si>
    <t>牛人杰</t>
  </si>
  <si>
    <t>刘变芳</t>
  </si>
  <si>
    <t>城市化进程中的新型社区居民与城市居民社会距离及社会融合研究——以西北地区为例</t>
  </si>
  <si>
    <t>刘霖</t>
  </si>
  <si>
    <t>LED对三种常见食品包装材料上沙门氏菌和金黄色葡萄球菌的抑杀作用</t>
  </si>
  <si>
    <t>张诗浩</t>
  </si>
  <si>
    <t>石超</t>
  </si>
  <si>
    <t>精准扶贫背景下农村留守儿童阅读推广问题研究——以陕西省白水县为例</t>
  </si>
  <si>
    <t>刘怡洁</t>
  </si>
  <si>
    <t>张忠潮</t>
  </si>
  <si>
    <t>乡村社会治理视角下的厕所革命——以蓝田县为例</t>
  </si>
  <si>
    <t>王晓晴</t>
  </si>
  <si>
    <t>邢成举</t>
  </si>
  <si>
    <t>雌激素膜受体GPR30调控山羊卵丘细胞NPR2活性的机制研究</t>
  </si>
  <si>
    <t>李艾聪</t>
  </si>
  <si>
    <t>马保华</t>
  </si>
  <si>
    <t>U型渠道便携式量水设备研发</t>
  </si>
  <si>
    <t>杨锃</t>
  </si>
  <si>
    <t>王玉宝</t>
  </si>
  <si>
    <t>理学院</t>
  </si>
  <si>
    <t>一类广义Busemann-Petty问题的稳定性研究</t>
  </si>
  <si>
    <t>秦猛</t>
  </si>
  <si>
    <t>武登辉</t>
  </si>
  <si>
    <t>改性二氧化硅木材防霉涂层制备关键技术</t>
  </si>
  <si>
    <t>胡竞操</t>
  </si>
  <si>
    <t>闫丽</t>
  </si>
  <si>
    <t>风景园林艺术学院</t>
  </si>
  <si>
    <t>农业文化遗产保护性开发研究——以山茱萸种植系统为例</t>
  </si>
  <si>
    <t>张郁浓</t>
  </si>
  <si>
    <t>段渊古,唐英</t>
  </si>
  <si>
    <t>倒向随机微分方程在金融中的应用</t>
  </si>
  <si>
    <t>李妍</t>
  </si>
  <si>
    <t>周建军</t>
  </si>
  <si>
    <t>突发性自然灾害搬迁农民生计状况研究</t>
  </si>
  <si>
    <t>张悦</t>
  </si>
  <si>
    <t>景晓芬</t>
  </si>
  <si>
    <t>基于纳米抗体H9N2亚型禽流感病毒新型血清学检测技术的建立</t>
  </si>
  <si>
    <t>陈琪琪</t>
  </si>
  <si>
    <t>赵钦</t>
  </si>
  <si>
    <t>基于互联网＋形势下的正品球鞋自定义再创造-Q custom私人个性球鞋订制工作室</t>
  </si>
  <si>
    <t>王琦</t>
  </si>
  <si>
    <t>曹宁</t>
  </si>
  <si>
    <t>鱼皮明胶-壳聚糖-茶多酚复合膜的制备</t>
  </si>
  <si>
    <t>关东</t>
  </si>
  <si>
    <t>陈琳</t>
  </si>
  <si>
    <t>羊口疮病毒在山羊组织细胞的嗜性研究</t>
  </si>
  <si>
    <t>李瑞蕊</t>
  </si>
  <si>
    <t>赵慧英,陈德坤</t>
  </si>
  <si>
    <t>铁基超导单晶体的制备与超导电性研究</t>
  </si>
  <si>
    <t>王崇钦</t>
  </si>
  <si>
    <t>王雷</t>
  </si>
  <si>
    <t>交替灌溉和二氧化碳升高环境下番茄水分和氮素利用的响应研究</t>
  </si>
  <si>
    <t>伍泓鑫</t>
  </si>
  <si>
    <t>魏镇华</t>
  </si>
  <si>
    <t>大黄素对孕酮诱导的十二指肠机能变化的影响</t>
  </si>
  <si>
    <t>惠乔岳</t>
  </si>
  <si>
    <t>徐永平</t>
  </si>
  <si>
    <t>高性能低成本SBS改性沥青的制备</t>
  </si>
  <si>
    <t>焦一凡</t>
  </si>
  <si>
    <t>亢阳</t>
  </si>
  <si>
    <t>拟南芥中一个调控ABA敏感性的PP2C酶活力分析及其互作蛋白鉴定</t>
  </si>
  <si>
    <t>闫利霞</t>
  </si>
  <si>
    <t>江元清</t>
  </si>
  <si>
    <t>牛IFNT基因不同转录本的功能研究</t>
  </si>
  <si>
    <t>栾宇轩</t>
  </si>
  <si>
    <t>刘旭</t>
  </si>
  <si>
    <t>葡萄中的多酚物质矢车菊素-3-氧-葡萄糖苷（C3G）对肺癌细胞线粒体代谢的作用及机制研究</t>
  </si>
  <si>
    <t>高荟菡</t>
  </si>
  <si>
    <t>段婧</t>
  </si>
  <si>
    <t>葡萄酒对腹泻小鼠和便秘小鼠肠道微生物菌群的调控作用及其机理研究</t>
  </si>
  <si>
    <t>刘晓萌</t>
  </si>
  <si>
    <t>孙翔宇</t>
  </si>
  <si>
    <t>食品科学与工程学院</t>
  </si>
  <si>
    <t>声热杀菌对果蔬汁抗坏血酸稳定性影响及其机理研究</t>
  </si>
  <si>
    <t>王家琪</t>
  </si>
  <si>
    <t>马婷婷,孙翔宇</t>
  </si>
  <si>
    <t>迷迭香酸对猪精液常温保存效果及机制研究</t>
  </si>
  <si>
    <t>何玉琳</t>
  </si>
  <si>
    <t>杨公社,于太永</t>
  </si>
  <si>
    <t>经济管理学院</t>
  </si>
  <si>
    <t>“曙光薯农”对口帮扶</t>
  </si>
  <si>
    <t>刘爽</t>
  </si>
  <si>
    <t>马红玉</t>
  </si>
  <si>
    <t>菊芋薄片的加工工艺与营养功能研究</t>
  </si>
  <si>
    <t>庄子奇</t>
  </si>
  <si>
    <t>段翔</t>
  </si>
  <si>
    <t>巴氏杀菌乳品生产加工过程中金黄色葡萄球菌的风险评估</t>
  </si>
  <si>
    <t>冯健兴</t>
  </si>
  <si>
    <t>王新</t>
  </si>
  <si>
    <t>西农纳米天然手工皂开发及推广</t>
  </si>
  <si>
    <t>许佳诺</t>
  </si>
  <si>
    <t>蔚一潇,王林</t>
  </si>
  <si>
    <t>元宝枫叶绿茶加工技术研究</t>
  </si>
  <si>
    <t>刘鑫烨</t>
  </si>
  <si>
    <t>李梅</t>
  </si>
  <si>
    <t>超高压葡萄鲜汁的研究与开发</t>
  </si>
  <si>
    <t>仝鹏琰</t>
  </si>
  <si>
    <t>龙芳羽</t>
  </si>
  <si>
    <t>中国本土高产酵母多糖菌株的筛选</t>
  </si>
  <si>
    <t>姜镛志</t>
  </si>
  <si>
    <t>枸杞多糖的理化性质及体外发酵特性研究</t>
  </si>
  <si>
    <t>翟若涵</t>
  </si>
  <si>
    <t>李巨秀</t>
  </si>
  <si>
    <t>虹鳟脂蛋白偶联受体Gpr84基因的鉴定与表达分析</t>
  </si>
  <si>
    <t>王宇</t>
  </si>
  <si>
    <t>王立新</t>
  </si>
  <si>
    <t>Catharanthine的全合成研究</t>
  </si>
  <si>
    <t>陈相燚</t>
  </si>
  <si>
    <t>谢卫青</t>
  </si>
  <si>
    <t>机械与电子工程学院</t>
  </si>
  <si>
    <t>山地作业车辆翻倾预警系统</t>
  </si>
  <si>
    <t>罗功伟</t>
  </si>
  <si>
    <t>谷芳</t>
  </si>
  <si>
    <t>叶林杜仲鲜叶收获机脱叶系统设计</t>
  </si>
  <si>
    <t>朱海军</t>
  </si>
  <si>
    <t>邱洪臣</t>
  </si>
  <si>
    <t>(-)-Akuammicine的 不对称全合成</t>
  </si>
  <si>
    <t>曹开华</t>
  </si>
  <si>
    <t>基于双目视觉的猕猴桃智能剪枝机器人</t>
  </si>
  <si>
    <t>崔永杰</t>
  </si>
  <si>
    <t>基于花朵识别的授粉推车</t>
  </si>
  <si>
    <t>郄宇航</t>
  </si>
  <si>
    <t>石复习</t>
  </si>
  <si>
    <t>禽蛋分级与大小头自动定向装置研制</t>
  </si>
  <si>
    <t>张惠铭</t>
  </si>
  <si>
    <t>闫锋欣</t>
  </si>
  <si>
    <t>资源环境学院</t>
  </si>
  <si>
    <t>陕西涝池水质影响因素评价及其改良技术探索</t>
  </si>
  <si>
    <t>张锐</t>
  </si>
  <si>
    <t>高照良</t>
  </si>
  <si>
    <t>喷雾机药液回收装置</t>
  </si>
  <si>
    <t>罗琮皓</t>
  </si>
  <si>
    <t>胡耀华</t>
  </si>
  <si>
    <t>乡村振兴视阈下农户对集体资产改革的行为响应及影响因素研究</t>
  </si>
  <si>
    <t>薛冰冰</t>
  </si>
  <si>
    <t>杜君楠</t>
  </si>
  <si>
    <t>植物保护学院</t>
  </si>
  <si>
    <t>链霉菌糖蛋白GP-1诱导植物抗病性互作蛋白及功能研究</t>
  </si>
  <si>
    <t>宋帅鹏</t>
  </si>
  <si>
    <t>韩立荣</t>
  </si>
  <si>
    <t>基于安卓手机的树木胸径测量方法研究与软件设计</t>
  </si>
  <si>
    <t>杨子涵</t>
  </si>
  <si>
    <t>郭交</t>
  </si>
  <si>
    <t>金融支持对农业技术扩散与采纳的影响研究——以杨凌及周边地区调查数据为例</t>
  </si>
  <si>
    <t>张竞云</t>
  </si>
  <si>
    <t>网络购物对农民消费结构的影响研究 ——基于近郊与远郊村庄的比较</t>
  </si>
  <si>
    <t>姚佳静</t>
  </si>
  <si>
    <t>陈伟</t>
  </si>
  <si>
    <t>近70年来中国西北地区气象灾害时空变化特征</t>
  </si>
  <si>
    <t>王雨涵</t>
  </si>
  <si>
    <t>郑粉莉</t>
  </si>
  <si>
    <t>基于数字化双胞胎模型的节能车非线性结构优化</t>
  </si>
  <si>
    <t>方东根</t>
  </si>
  <si>
    <t>靳红玲</t>
  </si>
  <si>
    <t>园艺学院</t>
  </si>
  <si>
    <t>梨活体组织瞬时表达体系的构建</t>
  </si>
  <si>
    <t>郄冰清</t>
  </si>
  <si>
    <t>徐凌飞</t>
  </si>
  <si>
    <t>农户金融意识及对其借贷选择比较研究——以贫困与非贫困地区为例</t>
  </si>
  <si>
    <t>井昀琦</t>
  </si>
  <si>
    <t>牛荣</t>
  </si>
  <si>
    <t>VaR计算的蒙特卡罗模拟法并行化研究</t>
  </si>
  <si>
    <t>文天盛</t>
  </si>
  <si>
    <t>刘斌</t>
  </si>
  <si>
    <t>芳基取代含杂原子降冰片衍生物的合成及抑菌活性研究</t>
  </si>
  <si>
    <t>刘阳</t>
  </si>
  <si>
    <t>蔡崇林</t>
  </si>
  <si>
    <t>基于无人机的杂草识别以及定位</t>
  </si>
  <si>
    <t>舒亭</t>
  </si>
  <si>
    <t>苏宝峰</t>
  </si>
  <si>
    <t>T6SS核心基因tssM与tssJ对猕猴桃细菌性溃疡病菌M228致病力的影响研究</t>
  </si>
  <si>
    <t>吕永辉</t>
  </si>
  <si>
    <t>黄丽丽,王娜娜</t>
  </si>
  <si>
    <t>社会网络、农户信息获取能力对其农业保险购买决策行为影响研究</t>
  </si>
  <si>
    <t>曹质涂</t>
  </si>
  <si>
    <t>罗剑朝</t>
  </si>
  <si>
    <t>餐厨垃圾堆肥化处理研究</t>
  </si>
  <si>
    <t>王俊超</t>
  </si>
  <si>
    <t>张增强</t>
  </si>
  <si>
    <t>不同绿肥根系分泌物组分对土壤锌的活化效应</t>
  </si>
  <si>
    <t>李欣雨</t>
  </si>
  <si>
    <t>黄冬琳</t>
  </si>
  <si>
    <t>夯实土壤在扰动重组过程中抗侵蚀能力的演变特征研究</t>
  </si>
  <si>
    <t>宋朝阳</t>
  </si>
  <si>
    <t>高国雄</t>
  </si>
  <si>
    <t>红肉苹果愈伤组织诱导体系优化及花青苷代谢研究</t>
  </si>
  <si>
    <t>黄笑寒</t>
  </si>
  <si>
    <t>刘翠华,丁毓端</t>
  </si>
  <si>
    <t>膨胀土区夯土筑坎技术参数研究</t>
  </si>
  <si>
    <t>张泽瑜</t>
  </si>
  <si>
    <t>李光录</t>
  </si>
  <si>
    <t>社会网络对政策性农业保险消费影响研究—基于金融素养中介效应分析</t>
  </si>
  <si>
    <t>王乙番</t>
  </si>
  <si>
    <t>番茄专用有机营养液水培改善果实品质机理分析研究</t>
  </si>
  <si>
    <t>管彤彤</t>
  </si>
  <si>
    <t>杨振超</t>
  </si>
  <si>
    <t>绿色认知视角下农产品区域品牌培育的路径选择研究——以杨凌及周边合作社为例</t>
  </si>
  <si>
    <t>孙莹</t>
  </si>
  <si>
    <t>吕德宏</t>
  </si>
  <si>
    <t>不同种类蒸腾抑制剂对几种灌木光合生理的影响</t>
  </si>
  <si>
    <t>张珮萱</t>
  </si>
  <si>
    <t>王进鑫</t>
  </si>
  <si>
    <t>地膜残留对秸秆还田固碳效应的影响</t>
  </si>
  <si>
    <t>朱酉正捷</t>
  </si>
  <si>
    <t>莫非</t>
  </si>
  <si>
    <t>基于节能车行驶特性的减速器效率及结构优化设计</t>
  </si>
  <si>
    <t>卫乃硕</t>
  </si>
  <si>
    <t>张硕</t>
  </si>
  <si>
    <t>锌、铁元素对豌豆苗菜生长及品质的影响</t>
  </si>
  <si>
    <t>张祯皎</t>
  </si>
  <si>
    <t>高金锋</t>
  </si>
  <si>
    <t>基于深度学习的动态背景建模方法研究</t>
  </si>
  <si>
    <t>金书竹</t>
  </si>
  <si>
    <t>代媛</t>
  </si>
  <si>
    <t>牛个体识别系统的设计与实现</t>
  </si>
  <si>
    <t>张禹轩</t>
  </si>
  <si>
    <t>耿耀君</t>
  </si>
  <si>
    <t>生长素调控小麦侧根发育的分子基础研究</t>
  </si>
  <si>
    <t>柴祥征</t>
  </si>
  <si>
    <t>许盛宝,王晓明</t>
  </si>
  <si>
    <t>小麦品种偃展4110矮秆突变体遗传特性研究</t>
  </si>
  <si>
    <t>常越</t>
  </si>
  <si>
    <t>陈亮</t>
  </si>
  <si>
    <t>蓝莓味羊酸奶的工艺技术研究</t>
  </si>
  <si>
    <t>李凝</t>
  </si>
  <si>
    <t>葛武鹏</t>
  </si>
  <si>
    <t>高效固氮大肠杆菌的设计与构建</t>
  </si>
  <si>
    <t>杨锦波</t>
  </si>
  <si>
    <t>刘华伟</t>
  </si>
  <si>
    <t>小麦条锈菌无毒基因突变体的创制与鉴定</t>
  </si>
  <si>
    <t>陈宜男</t>
  </si>
  <si>
    <t>赵晶</t>
  </si>
  <si>
    <t>西农特产研发推广</t>
  </si>
  <si>
    <t>黄若晴</t>
  </si>
  <si>
    <t>李大垒</t>
  </si>
  <si>
    <t>杜仲提取物绿原酸对小鼠肝脏脂代谢的作用及分子机制</t>
  </si>
  <si>
    <t>严慧琳</t>
  </si>
  <si>
    <t>褚瑰燕</t>
  </si>
  <si>
    <t>功能性3D打印耦合设备实现及应用</t>
  </si>
  <si>
    <t>何云生</t>
  </si>
  <si>
    <t>解加庆</t>
  </si>
  <si>
    <t>早期断奶对藏山羊胃肠道微生物区系结构的影响</t>
  </si>
  <si>
    <t>吴义</t>
  </si>
  <si>
    <t>陈玉林</t>
  </si>
  <si>
    <t>不同基质对锦鲤与羽衣甘蓝共生系统的影响</t>
  </si>
  <si>
    <t>夏军尧</t>
  </si>
  <si>
    <t>吉红</t>
  </si>
  <si>
    <t>草鱼MC3R基因的克隆、SNP位点筛选及其与生长性状的关联分析</t>
  </si>
  <si>
    <t>莫昊霖</t>
  </si>
  <si>
    <t>李杨</t>
  </si>
  <si>
    <t>调控PSAP基因的miRNA的筛选及功能验证</t>
  </si>
  <si>
    <t>陈平博</t>
  </si>
  <si>
    <t>王淑辉</t>
  </si>
  <si>
    <t>尿石素A在小鼠脂质沉积中的作用及其机制研究</t>
  </si>
  <si>
    <t>吴江维</t>
  </si>
  <si>
    <t>基于侵蚀能量及泥沙沉速的坡面水流挟沙力研究</t>
  </si>
  <si>
    <t>蒋小满</t>
  </si>
  <si>
    <t>张宽地</t>
  </si>
  <si>
    <t>基于量子化学方法构建优质辅色素高效筛选理论模型</t>
  </si>
  <si>
    <t>刘伟</t>
  </si>
  <si>
    <t>李运奎</t>
  </si>
  <si>
    <t>基于现代测量技术的东北黑土区侵蚀沟发育过程研究</t>
  </si>
  <si>
    <t>邹易</t>
  </si>
  <si>
    <t>花椒落叶病病原鉴定及其防治药剂筛选</t>
  </si>
  <si>
    <t>贾新洲</t>
  </si>
  <si>
    <t>李培琴</t>
  </si>
  <si>
    <t>小麦籽粒大小相关基因TaCYP78A16的功能研究</t>
  </si>
  <si>
    <t>王国强</t>
  </si>
  <si>
    <t>马猛</t>
  </si>
  <si>
    <t>液晶屏表面快速构筑聚合物-植物源纳米活性因子抗菌超薄涂层的研究</t>
  </si>
  <si>
    <t>杨徐轩</t>
  </si>
  <si>
    <t>王林</t>
  </si>
  <si>
    <t>杜仲叶片生长发育过程中代谢产物积累和转录组的动态变化规律研究</t>
  </si>
  <si>
    <t>于志静</t>
  </si>
  <si>
    <t>李龙</t>
  </si>
  <si>
    <t>泰万菌素纳米粒的研制及质量评价</t>
  </si>
  <si>
    <t>冯晓岚</t>
  </si>
  <si>
    <t>刘晓强</t>
  </si>
  <si>
    <t>杆状病毒AcMNPV的 lef-6基因敲除及其功能的研究</t>
  </si>
  <si>
    <t>石亚男</t>
  </si>
  <si>
    <t>陈红英</t>
  </si>
  <si>
    <t>个性化优途旅行APP</t>
  </si>
  <si>
    <t>程晶晶</t>
  </si>
  <si>
    <t>崔红梅</t>
  </si>
  <si>
    <t>共享厨房</t>
  </si>
  <si>
    <t>胡崇爽</t>
  </si>
  <si>
    <t>赵越云</t>
  </si>
  <si>
    <t>陕北地区旅游扶贫模式研究——以延川县为例</t>
  </si>
  <si>
    <t>杨博</t>
  </si>
  <si>
    <t>刘冬梅</t>
  </si>
  <si>
    <t>农民合作社内部主体间信任关系构建的现实困境及对策研究</t>
  </si>
  <si>
    <t>高玲玲</t>
  </si>
  <si>
    <t>赵晓峰</t>
  </si>
  <si>
    <t>独衣无二</t>
  </si>
  <si>
    <t>虞楷锐</t>
  </si>
  <si>
    <t>李贤</t>
  </si>
  <si>
    <t>治理理论视角下乡村中医发展困境与路径选择——以陕西省安康市石泉县为例</t>
  </si>
  <si>
    <t>万子涵</t>
  </si>
  <si>
    <t>梁运娟</t>
  </si>
  <si>
    <t>微通道反应器中乙酰苯胺的磺化反应</t>
  </si>
  <si>
    <t>张子恕</t>
  </si>
  <si>
    <t>耿会玲</t>
  </si>
  <si>
    <t>生物炭与胡敏素对土壤重金属污染的修复研究</t>
  </si>
  <si>
    <t>贾焮凯</t>
  </si>
  <si>
    <t>代允超</t>
  </si>
  <si>
    <t>杜仲木材变色的研究与防治</t>
  </si>
  <si>
    <t>高琪</t>
  </si>
  <si>
    <t>杨庆</t>
  </si>
  <si>
    <t>“村转居”脱贫户的返贫风险及其治理机制研究</t>
  </si>
  <si>
    <t>唐信</t>
  </si>
  <si>
    <t>线粒体 DNA 靶向的新型 Mito-CRISPR/Cas9 系统开发</t>
  </si>
  <si>
    <t>孟祥宇</t>
  </si>
  <si>
    <t>徐坤</t>
  </si>
  <si>
    <t>孤核受体节律性调节LPS致肝细胞损伤</t>
  </si>
  <si>
    <t>范尚瑞</t>
  </si>
  <si>
    <t>丛日华,李贤</t>
  </si>
  <si>
    <t>处理方式对肌肉纤维持水性和质构特性的影响</t>
  </si>
  <si>
    <t>王珂楠</t>
  </si>
  <si>
    <t>朱杰</t>
  </si>
  <si>
    <t>基于牡丹系列产品研发为基础的校园文化创意产品设计与开发</t>
  </si>
  <si>
    <t>白欣鹭</t>
  </si>
  <si>
    <t>张延龙</t>
  </si>
  <si>
    <t>存放方式和存储条件对瓶装葡萄酒颜色和感官品质的影响</t>
  </si>
  <si>
    <t>关璇</t>
  </si>
  <si>
    <t>郭安鹊</t>
  </si>
  <si>
    <t>新城疫病毒在鸡群和鸽子中传播的机制研究</t>
  </si>
  <si>
    <t>吴慧芳</t>
  </si>
  <si>
    <t>杨增岐,刘海金</t>
  </si>
  <si>
    <t>植物GATA基因进化分析和禾本科作物GATA基因家族鉴定</t>
  </si>
  <si>
    <t>朱元昊</t>
  </si>
  <si>
    <t>李海峰</t>
  </si>
  <si>
    <t>反刍动物胃肠道微生物在无菌小鼠肠道中的定植特性</t>
  </si>
  <si>
    <t>王佩悦</t>
  </si>
  <si>
    <t>姚军虎</t>
  </si>
  <si>
    <t>区域社会经济发展差异对粮食虚拟水流动影响评价研究</t>
  </si>
  <si>
    <t>佟佳骏</t>
  </si>
  <si>
    <t>孙世坤</t>
  </si>
  <si>
    <t>毒死蜱诱导雄性小鼠生殖损伤的作用机制研究</t>
  </si>
  <si>
    <t>韦燕佩</t>
  </si>
  <si>
    <t>潘传英</t>
  </si>
  <si>
    <t>学生派寝室装饰设计工作室</t>
  </si>
  <si>
    <t>袁庆强</t>
  </si>
  <si>
    <t>唐英,史承勇</t>
  </si>
  <si>
    <t>叶念祖 花茶的”前世今生“--基于工艺改良的海棠花茶研发团队</t>
  </si>
  <si>
    <t>叶念祖</t>
  </si>
  <si>
    <t>李厚华,何玲</t>
  </si>
  <si>
    <t>社会网络视角下乡村教师资源共享模式—基于UCINET的实证分析</t>
  </si>
  <si>
    <t>杨欣然</t>
  </si>
  <si>
    <t>赵丹</t>
  </si>
  <si>
    <t>特色产业在乡村振兴中的功能研究：以关中地区乡村为例</t>
  </si>
  <si>
    <t>鲍陈恒杰</t>
  </si>
  <si>
    <t>袁君刚</t>
  </si>
  <si>
    <t>蛋白营养影响仔猪肝脏CYP7α1的表观修饰干预胆固醇代谢</t>
  </si>
  <si>
    <t>李鑫康</t>
  </si>
  <si>
    <t>李新平,丛日华</t>
  </si>
  <si>
    <t>环境因子对花椒多糖及衍生物的影响</t>
  </si>
  <si>
    <t>郭轲欣</t>
  </si>
  <si>
    <t>魏安智</t>
  </si>
  <si>
    <t>外语系</t>
  </si>
  <si>
    <t>“一带一路”战略下西安市多语言服务调查研究</t>
  </si>
  <si>
    <t>张舒</t>
  </si>
  <si>
    <t>王晶晶</t>
  </si>
  <si>
    <t>加肥条件下滴头抗堵塞特性研究</t>
  </si>
  <si>
    <t>罗莉</t>
  </si>
  <si>
    <t>张新燕</t>
  </si>
  <si>
    <t>牛奶生产过程中产气荚膜梭菌的流行和传播规律探析</t>
  </si>
  <si>
    <t>毕天琦</t>
  </si>
  <si>
    <t>姜艳芬</t>
  </si>
  <si>
    <t>瞬时功率理论在风电电能质量中的应用</t>
  </si>
  <si>
    <t>王巧媛</t>
  </si>
  <si>
    <t>谭亲跃</t>
  </si>
  <si>
    <t>杨凌上川口锣鼓制作技艺生产性保护与发展</t>
  </si>
  <si>
    <t>万晓航</t>
  </si>
  <si>
    <t>唐英</t>
  </si>
  <si>
    <t>基于水滴粒径与速度控制的动能可调型人工降水装置开发</t>
  </si>
  <si>
    <t>徐泽辉</t>
  </si>
  <si>
    <t>葛茂生</t>
  </si>
  <si>
    <t>城乡结合部风貌改造方案</t>
  </si>
  <si>
    <t>王迪</t>
  </si>
  <si>
    <t>武冬梅</t>
  </si>
  <si>
    <t>基于环境行为学的城市湿地公园活力与环境特征关系研究</t>
  </si>
  <si>
    <t>谢燕燕</t>
  </si>
  <si>
    <t>田永刚,刘媛</t>
  </si>
  <si>
    <t>鹅掌楸抗菌活性成分的分离鉴定</t>
  </si>
  <si>
    <t>洪文昊</t>
  </si>
  <si>
    <t>宋晓平</t>
  </si>
  <si>
    <t>陕西省农业遗产品牌的建设与推广</t>
  </si>
  <si>
    <t>孙山珺</t>
  </si>
  <si>
    <t>史承勇,唐英</t>
  </si>
  <si>
    <t>陕西沿黄传统村落文化景观保护与发展研究</t>
  </si>
  <si>
    <t>王永安</t>
  </si>
  <si>
    <t>'一带一路'国家农业概况研究及农业合作项目展示</t>
  </si>
  <si>
    <t>马凤岐</t>
  </si>
  <si>
    <t>张晓容</t>
  </si>
  <si>
    <t>紫薯射频真空压差膨化工艺研究</t>
  </si>
  <si>
    <t>许云舒</t>
  </si>
  <si>
    <t>王云阳</t>
  </si>
  <si>
    <t>茄科植物ubc34突变体植株构建及其表型分析</t>
  </si>
  <si>
    <t>张博超</t>
  </si>
  <si>
    <t>JOHANNES LIESCHE,唐韵佳</t>
  </si>
  <si>
    <t>集肤效应电热系统优化设计与控制策略研究</t>
  </si>
  <si>
    <t>华宇飞</t>
  </si>
  <si>
    <t>何自立</t>
  </si>
  <si>
    <t>温室伴侣——行走式补光杀菌装置 扶贫创业</t>
  </si>
  <si>
    <t>宋宇佳</t>
  </si>
  <si>
    <t>张晓慧,胡瑾</t>
  </si>
  <si>
    <t>“Youngurt的冰雪王国”-酸羊乳冷制品</t>
  </si>
  <si>
    <t>杨觐伊</t>
  </si>
  <si>
    <t>马红玉,葛武鹏</t>
  </si>
  <si>
    <t>陕西艾眠植物科技有限公司</t>
  </si>
  <si>
    <t>杨子昂</t>
  </si>
  <si>
    <t>张继文</t>
  </si>
  <si>
    <t>拟南芥钙依赖蛋白激酶CPKs调控锰转运体MTP11的功能分析</t>
  </si>
  <si>
    <t>卢小燕</t>
  </si>
  <si>
    <t>王存</t>
  </si>
  <si>
    <t>智能化多功能拖把套装</t>
  </si>
  <si>
    <t>王兆瑞</t>
  </si>
  <si>
    <t>刘洪萍</t>
  </si>
  <si>
    <t>射频联合处理高品质果蔬干燥研究</t>
  </si>
  <si>
    <t>王亚杰</t>
  </si>
  <si>
    <t>江昊</t>
  </si>
  <si>
    <t>灰姑娘的胡桃夹子--核桃青皮深加工</t>
  </si>
  <si>
    <t>袁孟伟</t>
  </si>
  <si>
    <t>徐怀德</t>
  </si>
  <si>
    <t>独脚金内酯对弱光下高羊茅分蘖及抗氧化系统的调控机制</t>
  </si>
  <si>
    <t>李迪</t>
  </si>
  <si>
    <t>许岳飞</t>
  </si>
  <si>
    <t>葡萄风信子香气成分研究</t>
  </si>
  <si>
    <t>安娴</t>
  </si>
  <si>
    <t>娄倩</t>
  </si>
  <si>
    <t>一尘草木--植物主题共享商店</t>
  </si>
  <si>
    <t>张凯烨</t>
  </si>
  <si>
    <t>赵冰</t>
  </si>
  <si>
    <t>建立拟南芥原生质体研究系统探讨CHL1关键位点在硝酸盐吸收及信号转导方面的功能</t>
  </si>
  <si>
    <t>王溢贤</t>
  </si>
  <si>
    <t>刘坤祥</t>
  </si>
  <si>
    <t>果生炭疽菌组蛋白甲基转移酶CclA对致病和次生代谢物合成的调控作用研究</t>
  </si>
  <si>
    <t>王静钶</t>
  </si>
  <si>
    <t>梁晓飞</t>
  </si>
  <si>
    <t>长期施用生物炭对麦田土壤N2O排放特征及主要来源的影响</t>
  </si>
  <si>
    <t>桑祎楠</t>
  </si>
  <si>
    <t>韩娟</t>
  </si>
  <si>
    <t>卵清蛋白/壳聚糖负载花青素活性包装膜的制备与应用</t>
  </si>
  <si>
    <t>姚家钰</t>
  </si>
  <si>
    <t>单媛媛</t>
  </si>
  <si>
    <t>茶多酚对α-葡萄糖苷酶抑制作用的机理及构效关系研究</t>
  </si>
  <si>
    <t>马弋岚</t>
  </si>
  <si>
    <t>孙立军</t>
  </si>
  <si>
    <t>不同发酵时间对醪糟品质及风味的影响</t>
  </si>
  <si>
    <t>李天宝</t>
  </si>
  <si>
    <t>王敏,孙立军</t>
  </si>
  <si>
    <t>富色氨酸膳食对DSS诱导结肠炎的改善作用机制研究</t>
  </si>
  <si>
    <t>吴建斌</t>
  </si>
  <si>
    <t>刘志刚</t>
  </si>
  <si>
    <t>优选非酿酒酵母与酿酒酵母混合发酵增香宁夏威代尔冰葡萄酒工艺优化及品质分析</t>
  </si>
  <si>
    <t>李南洋</t>
  </si>
  <si>
    <t>袁亚宏</t>
  </si>
  <si>
    <t>食品功能因子对沙门氏菌耐药基因水平转移的影响</t>
  </si>
  <si>
    <t>郭婧雅</t>
  </si>
  <si>
    <t>杨保伟</t>
  </si>
  <si>
    <t>超低温冷冻对大熊猫精子超微结构损伤的研究</t>
  </si>
  <si>
    <t>吕梦薇</t>
  </si>
  <si>
    <t>林鹏飞</t>
  </si>
  <si>
    <t>大豆播种机动静斗铲式高速精量排种器设计</t>
  </si>
  <si>
    <t>张俊杰</t>
  </si>
  <si>
    <t>黄玉祥</t>
  </si>
  <si>
    <t>基于Delta机器人的猕猴桃智能采摘装置</t>
  </si>
  <si>
    <t>李晨亮</t>
  </si>
  <si>
    <t>不同品种甜高粱在关中地区的生长性能评价及其光合特性的研究</t>
  </si>
  <si>
    <t>罗伟珊</t>
  </si>
  <si>
    <t>席杰军</t>
  </si>
  <si>
    <t>BYDV-GAV病毒载体诱导水稻基因沉默研究</t>
  </si>
  <si>
    <t>江博玮</t>
  </si>
  <si>
    <t>郝兴安</t>
  </si>
  <si>
    <t>温室大棚自然通风系统结构及运行方式优化</t>
  </si>
  <si>
    <t>姚臣翰</t>
  </si>
  <si>
    <t>张智</t>
  </si>
  <si>
    <t>番茄SlCRCa基因在拟南芥花发育中的功能分析</t>
  </si>
  <si>
    <t>吴神群</t>
  </si>
  <si>
    <t>张颜</t>
  </si>
  <si>
    <t>基于GIS建模技术的西北地区优质马铃薯生态适宜性评价及其APP平台搭建</t>
  </si>
  <si>
    <t>邓雅云</t>
  </si>
  <si>
    <t>高义民</t>
  </si>
  <si>
    <t>秦岭北麓猕猴桃产区水质的动态研究</t>
  </si>
  <si>
    <t>曲婷</t>
  </si>
  <si>
    <t>周建斌</t>
  </si>
  <si>
    <t>农民专业合作社订单质押融资可获得性影响因素及风险控制研究——以陕西富平为例</t>
  </si>
  <si>
    <t>余嘉琦</t>
  </si>
  <si>
    <t>高建中</t>
  </si>
  <si>
    <t>社会网络对苹果种植户安全生产行为影响的机理与路径研究——以农药施用为例</t>
  </si>
  <si>
    <t>胡佳瑞</t>
  </si>
  <si>
    <t>刘天军</t>
  </si>
  <si>
    <t>基于需求视角的农民参与农高会目标实现程度及其影响因素研究</t>
  </si>
  <si>
    <t>乔婷钰</t>
  </si>
  <si>
    <t>张蚌蚌</t>
  </si>
  <si>
    <t>乡村振兴背景下“工商资本下乡”条件研究</t>
  </si>
  <si>
    <t>田镕恺</t>
  </si>
  <si>
    <t>李录堂,田茂茜</t>
  </si>
  <si>
    <t>贫困人口对乡村旅游扶贫的绩效感知与提升机制研究——以甘肃天水地区为例</t>
  </si>
  <si>
    <t>肖婧</t>
  </si>
  <si>
    <t>刘军弟</t>
  </si>
  <si>
    <t>樱桃砧木马哈利与毛樱桃扩繁体系的建立及生根差异分析</t>
  </si>
  <si>
    <t>王恰然</t>
  </si>
  <si>
    <t>蔡宇良</t>
  </si>
  <si>
    <t>农村生活垃圾集中治理支付意愿及其影响因素研究—以陕西省武功县示范村为例</t>
  </si>
  <si>
    <t>王瑞琪</t>
  </si>
  <si>
    <t>基于机器视觉的可拆卸绒山羊体尺测量系统</t>
  </si>
  <si>
    <t>孙晓明</t>
  </si>
  <si>
    <t>杨蜀秦</t>
  </si>
  <si>
    <t>农业保险对不同风险类型农户技术采用影响研究——以猕猴桃新品种为例</t>
  </si>
  <si>
    <t>刘兵雪</t>
  </si>
  <si>
    <t>陆迁</t>
  </si>
  <si>
    <t>乡村振兴战略下农户异质性对种植业碳效率的影响研究</t>
  </si>
  <si>
    <t>徐明庆</t>
  </si>
  <si>
    <t>骆耀峰</t>
  </si>
  <si>
    <t>基于Kinect的NAO机器人动作模仿方法研究与实现</t>
  </si>
  <si>
    <t>陈莹玉</t>
  </si>
  <si>
    <t>刘全中</t>
  </si>
  <si>
    <t>基于Webgis的鸟类迁徙路线的分析</t>
  </si>
  <si>
    <t>李青</t>
  </si>
  <si>
    <t>王琤</t>
  </si>
  <si>
    <t>基于兼业分化视角下农户休耕受偿意愿及补贴标准研究——以甘肃省会宁县为例</t>
  </si>
  <si>
    <t>张清</t>
  </si>
  <si>
    <t>杨峰</t>
  </si>
  <si>
    <t>基于农户的关中地区秸秆还田利用调查</t>
  </si>
  <si>
    <t>蔡博慧</t>
  </si>
  <si>
    <t>师江澜</t>
  </si>
  <si>
    <t>环境地理信息区域分析智能化平台设计</t>
  </si>
  <si>
    <t>卫亦航</t>
  </si>
  <si>
    <t>张楚天,张青峰</t>
  </si>
  <si>
    <t>禾谷镰刀菌FgNRP1的功能及其表观调控机制研究</t>
  </si>
  <si>
    <t>万慧文</t>
  </si>
  <si>
    <t>刘慧泉,项萍</t>
  </si>
  <si>
    <t>苹果酪氨酸脱羧酶MdTYDC互作蛋白的筛选</t>
  </si>
  <si>
    <t>赵永娟</t>
  </si>
  <si>
    <t>李超</t>
  </si>
  <si>
    <t>渭北苹果园种植年限对土壤团聚体组分及碳氮含量的影响</t>
  </si>
  <si>
    <t>张召阳</t>
  </si>
  <si>
    <t>李紫燕</t>
  </si>
  <si>
    <t>基于移动RFID与OCR技术的图书定位方法研究与实现</t>
  </si>
  <si>
    <t>高晶堃</t>
  </si>
  <si>
    <t>赵建邦</t>
  </si>
  <si>
    <t>基于GIS技术的玉米生长过程及环境数据管理与可视化展示</t>
  </si>
  <si>
    <t>张梦圆</t>
  </si>
  <si>
    <t>聂艳明</t>
  </si>
  <si>
    <t>不同改良剂对土壤重金属污染的修复效果比较</t>
  </si>
  <si>
    <t>侯佳贵</t>
  </si>
  <si>
    <t>微孔陶瓷渗灌与地下滴灌对菠菜生长影响的对比研究</t>
  </si>
  <si>
    <t>胡成峰</t>
  </si>
  <si>
    <t>张林</t>
  </si>
  <si>
    <t>优质西瓜种质雄性不育系的创制</t>
  </si>
  <si>
    <t>徐铭泽</t>
  </si>
  <si>
    <t>魏春华</t>
  </si>
  <si>
    <t>渭河流域GPM和TRMM卫星降水数据的误差特征与适用性研究</t>
  </si>
  <si>
    <t>张晓煊</t>
  </si>
  <si>
    <t>张鑫</t>
  </si>
  <si>
    <t>基于科学可视化技术的城镇聚落构形时空变化特征分析</t>
  </si>
  <si>
    <t>江涛</t>
  </si>
  <si>
    <t>小麦响应赤霉菌侵染相关RNA编辑位点的鉴定及其功能研究</t>
  </si>
  <si>
    <t>闫佳丽</t>
  </si>
  <si>
    <t>聂小军</t>
  </si>
  <si>
    <t>面向无人机遥感影像的梯田提取方法研究</t>
  </si>
  <si>
    <t>樊晓</t>
  </si>
  <si>
    <t>张宏鸣</t>
  </si>
  <si>
    <t>细胞分裂素在植物青枯病抗性中的作用探索</t>
  </si>
  <si>
    <t>秦凝</t>
  </si>
  <si>
    <t>卢海彬</t>
  </si>
  <si>
    <t>甘蓝型油菜耐盐候选基因的功能验证</t>
  </si>
  <si>
    <t>江小梅</t>
  </si>
  <si>
    <t>黄镇</t>
  </si>
  <si>
    <t>血脂干预型益生菌发酵猕猴桃汁产品开发</t>
  </si>
  <si>
    <t>尤自得</t>
  </si>
  <si>
    <t>高振鹏</t>
  </si>
  <si>
    <t>蒺藜苜蓿MtPIT基因的异源表达及功能研究</t>
  </si>
  <si>
    <t>王瑞</t>
  </si>
  <si>
    <t>呼天明,杨培志</t>
  </si>
  <si>
    <t>染料/离子型有机框架的制备及其光催化性能研究</t>
  </si>
  <si>
    <t>郭盼月</t>
  </si>
  <si>
    <t>刘波</t>
  </si>
  <si>
    <t>汉中市洋县乡村绿篱景观评价和偏好评估</t>
  </si>
  <si>
    <t>李佳桐</t>
  </si>
  <si>
    <t>陈江生</t>
  </si>
  <si>
    <t>非编码RNA通过MFN1基因调控牛肌肉细胞增殖分化的分子机制研究</t>
  </si>
  <si>
    <t>李佳霄</t>
  </si>
  <si>
    <t>黄永震</t>
  </si>
  <si>
    <t>山羊GDF9基因Q320P和V397I突变的遗传效应研究</t>
  </si>
  <si>
    <t>毕谊</t>
  </si>
  <si>
    <t>水源嗜水气单胞菌的致病性和传播机制研究</t>
  </si>
  <si>
    <t>昝子叶</t>
  </si>
  <si>
    <t>刘海侠</t>
  </si>
  <si>
    <t>秦川牛ADIPOQ基因调控肌肉发育的分子机制研究</t>
  </si>
  <si>
    <t>郑祎宁</t>
  </si>
  <si>
    <t>陈宏,黄永震</t>
  </si>
  <si>
    <t>早期断奶对藏山羊生长发育及免疫性能的影响</t>
  </si>
  <si>
    <t>马晓玉</t>
  </si>
  <si>
    <t>杨雨鑫</t>
  </si>
  <si>
    <t>一机一体-板式家具生产工序设计</t>
  </si>
  <si>
    <t>董翘楚</t>
  </si>
  <si>
    <t>楚杰</t>
  </si>
  <si>
    <t>内毒素蓄积对肠道黏液层和菌群多样性影响的研究</t>
  </si>
  <si>
    <t>李中央</t>
  </si>
  <si>
    <t>吴晨晨</t>
  </si>
  <si>
    <t>多糖等物质对赤霞珠干红葡萄酒护香与护色作用的研究</t>
  </si>
  <si>
    <t>王子熙</t>
  </si>
  <si>
    <t>测控一体化量水闸门试验研究与开发</t>
  </si>
  <si>
    <t>王世隆</t>
  </si>
  <si>
    <t>吕宏兴</t>
  </si>
  <si>
    <t>榆林市横山区药用植物资源现状与发展对策研究</t>
  </si>
  <si>
    <t>丁谦</t>
  </si>
  <si>
    <t>常朝阳,赵亮</t>
  </si>
  <si>
    <t>B2C高校二手教材</t>
  </si>
  <si>
    <t>牟正坤</t>
  </si>
  <si>
    <t>肌醇在苹果中的抗盐功能分析</t>
  </si>
  <si>
    <t>杨属林</t>
  </si>
  <si>
    <t>马锋旺</t>
  </si>
  <si>
    <t>基于氦气球无人机的森林养护管理信息系统</t>
  </si>
  <si>
    <t>乔博雯</t>
  </si>
  <si>
    <t>张硕新</t>
  </si>
  <si>
    <t>葡萄酒增酸酵母筛选及其混合发酵效应研究</t>
  </si>
  <si>
    <t>张力婧</t>
  </si>
  <si>
    <t>宋育阳</t>
  </si>
  <si>
    <t>γ-戊内酯/水法提取元宝枫种壳中木质素的研究</t>
  </si>
  <si>
    <t>李怡凡</t>
  </si>
  <si>
    <t>贾丽丽</t>
  </si>
  <si>
    <t>基于规模、效益与意愿的县域休耕时空布局研究 ——以宁夏回族自治区海原县为例</t>
  </si>
  <si>
    <t>康鼎荣</t>
  </si>
  <si>
    <t>张道军</t>
  </si>
  <si>
    <t>时序效应对导叶式离心泵运行稳定性的影响及内部流动机理研究</t>
  </si>
  <si>
    <t>邓晓琴</t>
  </si>
  <si>
    <t>江伟</t>
  </si>
  <si>
    <t>不同历法下水文统计规律的对比分析与研究</t>
  </si>
  <si>
    <t>翟羽婷</t>
  </si>
  <si>
    <t>崔晨风</t>
  </si>
  <si>
    <t>桐木儿童家具色彩趣味设计</t>
  </si>
  <si>
    <t>刘守佳</t>
  </si>
  <si>
    <t>赤霉素对毛竹笋及茎秆生长发育的调控</t>
  </si>
  <si>
    <t>周莹</t>
  </si>
  <si>
    <t>红枣中环磷酸腺苷缓解鸡蛋过敏小鼠效果及机理研究</t>
  </si>
  <si>
    <t>徐轶群</t>
  </si>
  <si>
    <t>番鸭精液低温保存稀释液的筛选</t>
  </si>
  <si>
    <t>张保虎</t>
  </si>
  <si>
    <t>江中良</t>
  </si>
  <si>
    <t>丹参SmbHLH128-SmMYB36二聚转录复合物互作模式的研究</t>
  </si>
  <si>
    <t>杨峥</t>
  </si>
  <si>
    <t>麻鹏达</t>
  </si>
  <si>
    <t>1960-2014年汉江流域水沙关系变化特征分析</t>
  </si>
  <si>
    <t>尚文娟</t>
  </si>
  <si>
    <t>田鹏</t>
  </si>
  <si>
    <t>“纯源”新型家用净水器</t>
  </si>
  <si>
    <t>田锦萱</t>
  </si>
  <si>
    <t>王铁成,马红玉</t>
  </si>
  <si>
    <t>ABI1/ABI2结构差异与遗传显隐性相互关系分析</t>
  </si>
  <si>
    <t>张童童</t>
  </si>
  <si>
    <t>谢长根</t>
  </si>
  <si>
    <t>晶闸管无线控制在无刷发电机灭磁中的应用</t>
  </si>
  <si>
    <t>刘政光</t>
  </si>
  <si>
    <t>乡村振兴战略背景下藏区家庭牧场的发展现状及其优化路径研究—基于甘肃省甘南藏族自治州的实证调查</t>
  </si>
  <si>
    <t>才特草</t>
  </si>
  <si>
    <t>王蒙</t>
  </si>
  <si>
    <t>基于茶多酚抗氧化功能研发化妆品</t>
  </si>
  <si>
    <t>于超</t>
  </si>
  <si>
    <t>赵爱国</t>
  </si>
  <si>
    <t>外泌体在PPRV感染中的作用机制研究</t>
  </si>
  <si>
    <t>褚云馨</t>
  </si>
  <si>
    <t>齐雪峰</t>
  </si>
  <si>
    <t>双水相体系纯化枸杞叶总黄酮的研究</t>
  </si>
  <si>
    <t>陈帅</t>
  </si>
  <si>
    <t>李秀信</t>
  </si>
  <si>
    <t>“Thunder”神经酸能量棒——解决脑部亚健康问题的曙光</t>
  </si>
  <si>
    <t>姚玉婷</t>
  </si>
  <si>
    <t>陈龙,邵砾群</t>
  </si>
  <si>
    <t>6个不同八仙花品种对重金属铅（Pb）胁迫的生理响应研究</t>
  </si>
  <si>
    <t>吕晓帆</t>
  </si>
  <si>
    <t>八仙花的干燥技术研究</t>
  </si>
  <si>
    <t>孙美雯</t>
  </si>
  <si>
    <t>ATF6介导山羊子宫内膜上皮细胞募集活化Treg的作用及其机制研究</t>
  </si>
  <si>
    <t>梁申</t>
  </si>
  <si>
    <t>周栋</t>
  </si>
  <si>
    <t>津田弯孢c12对铅和镉协同胁迫的耐受性和吸附特性</t>
  </si>
  <si>
    <t>陆可心</t>
  </si>
  <si>
    <t>王春燕</t>
  </si>
  <si>
    <t>元宝枫油神经酸提纯工艺研究</t>
  </si>
  <si>
    <t>严书艳</t>
  </si>
  <si>
    <t>李冬兵</t>
  </si>
  <si>
    <t>基于冠层光谱特征的冬小麦水分诊断研究</t>
  </si>
  <si>
    <t>刘江舟</t>
  </si>
  <si>
    <t>蔡焕杰</t>
  </si>
  <si>
    <t>木瓜中新颖三萜类成分的分离鉴定及抗神经炎活性研究</t>
  </si>
  <si>
    <t>游锦漩</t>
  </si>
  <si>
    <t>闫喜涛</t>
  </si>
  <si>
    <t>卢庆银</t>
  </si>
  <si>
    <t>李志国,孙静</t>
  </si>
  <si>
    <t>苹果酵素对LPS诱导小鼠肠道氧化损伤和肠道菌群失调的保护作用研究</t>
  </si>
  <si>
    <t>罗瑞琳</t>
  </si>
  <si>
    <t>彭晓丽</t>
  </si>
  <si>
    <t>杜仲水提物对CUMS抑郁症模型小鼠的神经保护作用研究</t>
  </si>
  <si>
    <t>杨昊岩</t>
  </si>
  <si>
    <t>赵善廷,朱晓岩</t>
  </si>
  <si>
    <t>葡萄灰霉菌对丙烷脒抗药性风险评估及抗药性机制的初步研究</t>
  </si>
  <si>
    <t>许乐天</t>
  </si>
  <si>
    <t>王勇</t>
  </si>
  <si>
    <t>基于感官特征和DNA条形码对花椒产地的判别</t>
  </si>
  <si>
    <t>田明静</t>
  </si>
  <si>
    <t>高维空间中的Cantor三分集的性质及应用</t>
  </si>
  <si>
    <t>梁楚浩</t>
  </si>
  <si>
    <t>SiO2微胶囊水杨酸木材防腐剂制备关键技术研究</t>
  </si>
  <si>
    <t>王湘茹</t>
  </si>
  <si>
    <t>猪副黏病毒对猪体细胞克隆程序优化作用研究</t>
  </si>
  <si>
    <t>韩子龙</t>
  </si>
  <si>
    <t>雷安民</t>
  </si>
  <si>
    <t>陕西省规模化猪场猪结肠小袋纤毛虫的种群结构及遗传衍化规律研究</t>
  </si>
  <si>
    <t>杨茜雅</t>
  </si>
  <si>
    <t>赵光辉</t>
  </si>
  <si>
    <t>西北农林科技大学校园交通现状调查与交通组织设计</t>
  </si>
  <si>
    <t>吴萌</t>
  </si>
  <si>
    <t>姜守芳</t>
  </si>
  <si>
    <t>基于加权Schatten范数和L1-2空谱全变差正则化的高光谱图像复原</t>
  </si>
  <si>
    <t>蒋家伟</t>
  </si>
  <si>
    <t>谢晓振</t>
  </si>
  <si>
    <t>乡村振兴视角下“梦旅人”文化旅拍工作室</t>
  </si>
  <si>
    <t>高安迪</t>
  </si>
  <si>
    <t>李侃侃,刘杰</t>
  </si>
  <si>
    <t>调亏灌溉过程中干旱-复水对冬小麦生理机制及产量的影响</t>
  </si>
  <si>
    <t>刘彩琼</t>
  </si>
  <si>
    <t>二手不二</t>
  </si>
  <si>
    <t>刘锦淇</t>
  </si>
  <si>
    <t>李志国</t>
  </si>
  <si>
    <t>乳酸菌对蛋鸡生产性能及肠道屏障功能的影响研究</t>
  </si>
  <si>
    <t>侯飞龙</t>
  </si>
  <si>
    <t>闵育娜</t>
  </si>
  <si>
    <t>基于不同景观类型下的声景观感知与偏好研究</t>
  </si>
  <si>
    <t>贺雨婷</t>
  </si>
  <si>
    <t>邱玲</t>
  </si>
  <si>
    <t>基于视觉识别系统的自动导航机器人</t>
  </si>
  <si>
    <t>董志钧</t>
  </si>
  <si>
    <t>王少坤</t>
  </si>
  <si>
    <t>膳食纤维多糖影响肌原纤维蛋白凝胶化的机理</t>
  </si>
  <si>
    <t>张雅旗</t>
  </si>
  <si>
    <t>郭连红,朱杰</t>
  </si>
  <si>
    <t>地下微孔陶瓷灌溉系统毛管压力分布研究</t>
  </si>
  <si>
    <t>袁景耀</t>
  </si>
  <si>
    <t>月桂酸单甘油酯复合不同pH的消毒剂对鸡肉中沙门氏菌的抑制研究</t>
  </si>
  <si>
    <t>张子怡</t>
  </si>
  <si>
    <t>基于SOA的灌溉智能决策机制研究</t>
  </si>
  <si>
    <t>周宇博</t>
  </si>
  <si>
    <t>许景辉</t>
  </si>
  <si>
    <t>奶牛隐性乳房炎病原菌的分离鉴定及耐药性分析</t>
  </si>
  <si>
    <t>杨嘉瑶</t>
  </si>
  <si>
    <t>卿素珠</t>
  </si>
  <si>
    <t>优化CRISPR/Cas9系统提高奶山羊Rosa26位点外源基因插入及乳腺特异性表达效率的研究</t>
  </si>
  <si>
    <t>任晓珺</t>
  </si>
  <si>
    <t>高元鹏</t>
  </si>
  <si>
    <t>水力时滞特性下水轮机调节系统的有限时间控制</t>
  </si>
  <si>
    <t>陈硕睿</t>
  </si>
  <si>
    <t>吴凤娇,王斌</t>
  </si>
  <si>
    <t>基于废弃木材的系列产品研发</t>
  </si>
  <si>
    <t>兰珊</t>
  </si>
  <si>
    <t>张远群</t>
  </si>
  <si>
    <t>RNaseⅠ制备体系的建立</t>
  </si>
  <si>
    <t>谢阳</t>
  </si>
  <si>
    <t>陈鹏</t>
  </si>
  <si>
    <t>基于非均衡数据集的DNAm6A位点识别研究</t>
  </si>
  <si>
    <t>史夏逸</t>
  </si>
  <si>
    <t>刘泽</t>
  </si>
  <si>
    <t>山黧豆LsCAS与LsSAT蛋白互作的验证及活性调控机制研究</t>
  </si>
  <si>
    <t>屈金淼</t>
  </si>
  <si>
    <t>徐全乐</t>
  </si>
  <si>
    <t>转录因子MdMYB88促进苹果枝条开张角度增大的研究</t>
  </si>
  <si>
    <t>王淑瑾</t>
  </si>
  <si>
    <t>管清美</t>
  </si>
  <si>
    <t>多功能智能物流搬运机器人</t>
  </si>
  <si>
    <t>黄雨欣</t>
  </si>
  <si>
    <t>青禾田木-轻稞膳食计划</t>
  </si>
  <si>
    <t>马孟良</t>
  </si>
  <si>
    <t>邱璐</t>
  </si>
  <si>
    <t>可溶性膳食纤维减弱单宁酸对α-淀粉酶抑制作用的机理研究</t>
  </si>
  <si>
    <t>白芳婷</t>
  </si>
  <si>
    <t>孙立军,刘学波</t>
  </si>
  <si>
    <t>生物炭和纳米零价铁混合添加对厌氧发酵特性的影响</t>
  </si>
  <si>
    <t>王欢</t>
  </si>
  <si>
    <t>任广鑫</t>
  </si>
  <si>
    <t>仔鱼期营养胁迫对斑马鱼生长发育的影响</t>
  </si>
  <si>
    <t>魏雪峰</t>
  </si>
  <si>
    <t>王在照</t>
  </si>
  <si>
    <t>螺旋藻和雨生红球藻在锦鲤饲料中的应用效果比较</t>
  </si>
  <si>
    <t>袁想通</t>
  </si>
  <si>
    <t>“田觅园”果蔬溯源电商平台</t>
  </si>
  <si>
    <t>池书瑶</t>
  </si>
  <si>
    <t>魏凤</t>
  </si>
  <si>
    <t>干旱胁迫下多胺对水稻穗发育的影响</t>
  </si>
  <si>
    <t>张攀</t>
  </si>
  <si>
    <t>刘杨</t>
  </si>
  <si>
    <t>黑枸杞花色苷稳定性研究及其泡腾片产品开发</t>
  </si>
  <si>
    <t>陈玲玲</t>
  </si>
  <si>
    <t>葡萄皮渣提取物制备功能性面膜的研究</t>
  </si>
  <si>
    <t>杨涛</t>
  </si>
  <si>
    <t>绿豆杂面加工工艺与保鲜的研究</t>
  </si>
  <si>
    <t>刘宏辉</t>
  </si>
  <si>
    <t>鸡肉加工过程中金黄色葡萄球菌毒素分型及耐药性研究</t>
  </si>
  <si>
    <t>李佳婷</t>
  </si>
  <si>
    <t>脂肪酶抑制活性天然产物Ostalactone B的全合成</t>
  </si>
  <si>
    <t>周嘉俊</t>
  </si>
  <si>
    <t>夏满盈 猕猴桃酵素对LPS诱导小鼠肠道损伤和肠道菌群失调的保护作用研究</t>
  </si>
  <si>
    <t>夏满盈</t>
  </si>
  <si>
    <t>Lux基因重组发光菌快速检测牛奶中抗生素残留的研究</t>
  </si>
  <si>
    <t>王蕾</t>
  </si>
  <si>
    <t>丁武</t>
  </si>
  <si>
    <t>还原胺化与不对称氢化串联反应合成手性β-羟基胺类化合物</t>
  </si>
  <si>
    <t>王利利</t>
  </si>
  <si>
    <t>常明欣</t>
  </si>
  <si>
    <t>便携式厘米级地理信息采集系统设计</t>
  </si>
  <si>
    <t>田英岐</t>
  </si>
  <si>
    <t>柔性负压吸力苹果采摘系统</t>
  </si>
  <si>
    <t>陈毅豪</t>
  </si>
  <si>
    <t>牛子杰</t>
  </si>
  <si>
    <t>钼基纳米材料制备及其在金属离子吸附分离和有机染料去除中的应用研究</t>
  </si>
  <si>
    <t>邓佳乐</t>
  </si>
  <si>
    <t>佟珊珊</t>
  </si>
  <si>
    <t>Honda节能赛车离合器的仿真分析与设计</t>
  </si>
  <si>
    <t>徐壮壮</t>
  </si>
  <si>
    <t>张军昌</t>
  </si>
  <si>
    <t>基于深度学习的温室环境温度预测与模型构建方法研究</t>
  </si>
  <si>
    <t>龙智</t>
  </si>
  <si>
    <t>王丽娜</t>
  </si>
  <si>
    <t>基于OpenMV的灌木修剪机器人</t>
  </si>
  <si>
    <t>刘坤澎</t>
  </si>
  <si>
    <t>用于育种小区测产的田间自行走机器人</t>
  </si>
  <si>
    <t>杨思远</t>
  </si>
  <si>
    <t>吴婷婷</t>
  </si>
  <si>
    <t>一种高效的苹果树腐烂病清除装置设计</t>
  </si>
  <si>
    <t>牟宏曜</t>
  </si>
  <si>
    <t>张卫国</t>
  </si>
  <si>
    <t>牧场智能推翻草及环境因子监测一体机研发</t>
  </si>
  <si>
    <t>尚钰莹</t>
  </si>
  <si>
    <t>宋怀波</t>
  </si>
  <si>
    <t>MdHB-7基因在苹果抗旱中的功能分析</t>
  </si>
  <si>
    <t>杨开雁</t>
  </si>
  <si>
    <t>具备仿生表面的高性能结构鞋底快速建模与实现</t>
  </si>
  <si>
    <t>周志康</t>
  </si>
  <si>
    <t>PbWRKY75基因克隆及功能分析</t>
  </si>
  <si>
    <t>刘悦荣</t>
  </si>
  <si>
    <t>王志刚</t>
  </si>
  <si>
    <t>无核葡萄特异表达VvHB63基因克隆及功能分析</t>
  </si>
  <si>
    <t>方舟衡</t>
  </si>
  <si>
    <t>王西平</t>
  </si>
  <si>
    <t>水肥耦合对蜀葵和沙打旺水分利用效率的影响</t>
  </si>
  <si>
    <t>胡杭丽</t>
  </si>
  <si>
    <t>邻苯二甲酸酯在小麦根系界面的跨膜运输方式研究</t>
  </si>
  <si>
    <t>贝琪</t>
  </si>
  <si>
    <t>石美</t>
  </si>
  <si>
    <t>生猪饲喂远程精准控制系统</t>
  </si>
  <si>
    <t>白正千</t>
  </si>
  <si>
    <t>BBX基因响应光信号调控苹果果皮中花青苷的积累</t>
  </si>
  <si>
    <t>孙瑞琦</t>
  </si>
  <si>
    <t>赵政阳</t>
  </si>
  <si>
    <t>葡萄E3泛素连接酶PUB19参与抗寒的功能分析</t>
  </si>
  <si>
    <t>王洁琳</t>
  </si>
  <si>
    <t>张朝红</t>
  </si>
  <si>
    <t>土壤抗冲性归一化方法的确定</t>
  </si>
  <si>
    <t>海日</t>
  </si>
  <si>
    <t>王健</t>
  </si>
  <si>
    <t>女性化、社会网络与猕猴桃种植户绿色生产技术采纳行为——基于陕西省的微观调研数据</t>
  </si>
  <si>
    <t>葛俊良</t>
  </si>
  <si>
    <t>徐家鹏</t>
  </si>
  <si>
    <t>小麦茎基腐病生防菌株筛选及防病作用初探</t>
  </si>
  <si>
    <t>王策</t>
  </si>
  <si>
    <t>王阳</t>
  </si>
  <si>
    <t>葡萄抗霜霉病基因筛选及功能鉴定</t>
  </si>
  <si>
    <t>焦羽</t>
  </si>
  <si>
    <t>徐炎</t>
  </si>
  <si>
    <t>苹果树腐烂病菌Vmste12的鉴定及功能分析</t>
  </si>
  <si>
    <t>刘维</t>
  </si>
  <si>
    <t>冯浩</t>
  </si>
  <si>
    <t>基于无人机遥感的小麦高通量表型精准鉴定</t>
  </si>
  <si>
    <t>孙旭</t>
  </si>
  <si>
    <t>韩德俊</t>
  </si>
  <si>
    <t>农民居住地变迁视角下农村宅基地有偿退出模式及影响因素研究</t>
  </si>
  <si>
    <t>刘家玮</t>
  </si>
  <si>
    <t>白秀广</t>
  </si>
  <si>
    <t>基于GIS的合阳县耕地花椒的适宜性评价及种植区划</t>
  </si>
  <si>
    <t>宋子怡</t>
  </si>
  <si>
    <t>常庆瑞</t>
  </si>
  <si>
    <t>宁夏云雾山国家级自然保护区生态功能评价</t>
  </si>
  <si>
    <t>刘世琦</t>
  </si>
  <si>
    <t>刘京</t>
  </si>
  <si>
    <t>生物炭固定化微生物对PAHs污染土壤的修复作用研究</t>
  </si>
  <si>
    <t>温新</t>
  </si>
  <si>
    <t>贾汉忠</t>
  </si>
  <si>
    <t>陕北黄土高原退耕还林前后水土保持生态功能及生态服务价值变化研究——以榆林市为例</t>
  </si>
  <si>
    <t>王泽宇</t>
  </si>
  <si>
    <t>张青峰</t>
  </si>
  <si>
    <t>降雨、土地利用及植被覆被变化对无定河流域水蚀的影响</t>
  </si>
  <si>
    <t>付金霞</t>
  </si>
  <si>
    <t>梨果皮色泽性状精确定位</t>
  </si>
  <si>
    <t>陈影灿</t>
  </si>
  <si>
    <t>杨成泉</t>
  </si>
  <si>
    <t>石榴腐烂病病原菌致病力分析及石榴种质资源抗病性鉴定</t>
  </si>
  <si>
    <t>邓梦婷</t>
  </si>
  <si>
    <t>吕燕荣</t>
  </si>
  <si>
    <t>利用绿色木霉菌防治草莓真菌病害及测定对其生长影响</t>
  </si>
  <si>
    <t>王冲</t>
  </si>
  <si>
    <t>冯嘉玥</t>
  </si>
  <si>
    <t>黄瓜戟形叶基因（Hastate Leaf，HL）的遗传分析和初步定位</t>
  </si>
  <si>
    <t>韩浩正</t>
  </si>
  <si>
    <t>潘玉朋</t>
  </si>
  <si>
    <t>黄淮麦区600份小麦核心种质资源穗发芽抗性鉴定与分子标记检测</t>
  </si>
  <si>
    <t>辛赛格</t>
  </si>
  <si>
    <t>李晓燕</t>
  </si>
  <si>
    <t>亚麻LEC1转录因子在拟南芥种子油脂积累中的功能研究</t>
  </si>
  <si>
    <t>周晨琛</t>
  </si>
  <si>
    <t>陈明训</t>
  </si>
  <si>
    <t>溅蚀对土壤团聚体破坏和溅蚀的力学机制</t>
  </si>
  <si>
    <t>广彗冰</t>
  </si>
  <si>
    <t>刘刚</t>
  </si>
  <si>
    <t>基于深度学习的地形点云处理技术研究</t>
  </si>
  <si>
    <t>韩旭</t>
  </si>
  <si>
    <t>杨会君</t>
  </si>
  <si>
    <t>小麦盐胁迫相关mRNA的鉴定及其调控机制研究</t>
  </si>
  <si>
    <t>贺紫薇</t>
  </si>
  <si>
    <t>宋卫宁,聂小军</t>
  </si>
  <si>
    <t>绿茶保鲜面皮制作工艺及品质特性研究</t>
  </si>
  <si>
    <t>王悦琦</t>
  </si>
  <si>
    <t>肖春霞</t>
  </si>
  <si>
    <t>利用TAL法检测温和热作用后四种食源性致病菌亚致死菌体比例的研究</t>
  </si>
  <si>
    <t>王仁梓</t>
  </si>
  <si>
    <t>酸枣仁安神饮料研制</t>
  </si>
  <si>
    <t>罗陶</t>
  </si>
  <si>
    <t>利用CRISPR/Cas9创制拟南芥AtERF4和AtERF8双基因突变体</t>
  </si>
  <si>
    <t>刘梦真</t>
  </si>
  <si>
    <t>韩兆雪</t>
  </si>
  <si>
    <t>降解塑料微生物的筛选及其机理的初步研究</t>
  </si>
  <si>
    <t>马伟青</t>
  </si>
  <si>
    <t>颜霞</t>
  </si>
  <si>
    <t>湖羊基因组结构变异鉴定与验证</t>
  </si>
  <si>
    <t>杨启蒙</t>
  </si>
  <si>
    <t>李冉</t>
  </si>
  <si>
    <t>原儿茶酸对高脂小鼠糖代谢影响的分子机制研究</t>
  </si>
  <si>
    <t>秦晓晨</t>
  </si>
  <si>
    <t>王永亮</t>
  </si>
  <si>
    <t>微塑料与铜联合暴露对斑马鱼胚胎和仔鱼的毒性效应研究</t>
  </si>
  <si>
    <t>张程</t>
  </si>
  <si>
    <t>于海波</t>
  </si>
  <si>
    <t>NSG1和MTNR1A/B基因的遗传变异与黑番鸭产蛋性能的关联分析研究</t>
  </si>
  <si>
    <t>熊杨静</t>
  </si>
  <si>
    <t>张建勤</t>
  </si>
  <si>
    <t>水轮机调节系统的分数阶PID优化控制</t>
  </si>
  <si>
    <t>尹晓</t>
  </si>
  <si>
    <t>王斌</t>
  </si>
  <si>
    <t>基于SFM和机器学习的三维点云获取技术研究</t>
  </si>
  <si>
    <t>马善鹏</t>
  </si>
  <si>
    <t>拟南芥HMS1参与重金属锰胁迫的分子机制研究</t>
  </si>
  <si>
    <t>宋倩倩</t>
  </si>
  <si>
    <t>快速鉴定大白菜自交不亲和性的方法探究</t>
  </si>
  <si>
    <t>邓淑琴</t>
  </si>
  <si>
    <t>聂姗姗</t>
  </si>
  <si>
    <t>无曲柄连杆机构的往复活塞式内燃机</t>
  </si>
  <si>
    <t>王绍襄</t>
  </si>
  <si>
    <t>郭康权</t>
  </si>
  <si>
    <t>乡村振兴背景下合村并组对村民自治的影响研究</t>
  </si>
  <si>
    <t>关金标</t>
  </si>
  <si>
    <t>魏程琳</t>
  </si>
  <si>
    <t>伪结核棒状杆菌噬菌体分离鉴定及其溶菌效果研究</t>
  </si>
  <si>
    <t>陈思琪</t>
  </si>
  <si>
    <t>杨增岐</t>
  </si>
  <si>
    <t>蓝莓-葡萄复合型果酒的产品研发及风味稳定性研究</t>
  </si>
  <si>
    <t>王瑶</t>
  </si>
  <si>
    <t>陶永胜</t>
  </si>
  <si>
    <t>做蛋糕的奶牛</t>
  </si>
  <si>
    <t>王辉</t>
  </si>
  <si>
    <t>牛雅杰</t>
  </si>
  <si>
    <t>不同陈酿时间对甘肃河西走廊产区葡萄酒品质的影响</t>
  </si>
  <si>
    <t>张文慧</t>
  </si>
  <si>
    <t>房玉林</t>
  </si>
  <si>
    <t>靶向病原菌的益生元糖纳米治疗感染性肠炎的研究</t>
  </si>
  <si>
    <t>李秋磊</t>
  </si>
  <si>
    <t>母海钵</t>
  </si>
  <si>
    <t>栽培技术对花椒产量及品质的影响</t>
  </si>
  <si>
    <t>张姮洋</t>
  </si>
  <si>
    <t>刘淑明</t>
  </si>
  <si>
    <t>5种丁香属植物分子系统学研究</t>
  </si>
  <si>
    <t>黄怡铭</t>
  </si>
  <si>
    <t>西农皮皮diy烘焙——大学生电子商务创业</t>
  </si>
  <si>
    <t>于梓轩</t>
  </si>
  <si>
    <t>刘超</t>
  </si>
  <si>
    <t>丛枝菌根真菌对楸树耐旱性和苗期材性影响及机制的研究</t>
  </si>
  <si>
    <t>贾辰琳</t>
  </si>
  <si>
    <t>关中地区农村青少年信仰宗教情况研究——以杨凌周边农村地区为例</t>
  </si>
  <si>
    <t>王盛罡</t>
  </si>
  <si>
    <t>苏燕平</t>
  </si>
  <si>
    <t>回阳九针穴对动物麻醉苏醒影响的观察分析</t>
  </si>
  <si>
    <t>岳林秀</t>
  </si>
  <si>
    <t>麻武仁</t>
  </si>
  <si>
    <t>圾乐净土</t>
  </si>
  <si>
    <t>李维</t>
  </si>
  <si>
    <t>基于燕几图的讨论式课桌研究与设计</t>
  </si>
  <si>
    <t>张雯敏</t>
  </si>
  <si>
    <t>韩维生</t>
  </si>
  <si>
    <t>“西农人茶酒”—秦巴山区风味酒扶贫创业</t>
  </si>
  <si>
    <t>严瑶</t>
  </si>
  <si>
    <t>刘淑媛</t>
  </si>
  <si>
    <t>串珠镰刀菌对小鼠免疫器官Bcl-2和Bax表达的影响</t>
  </si>
  <si>
    <t>郑妃杨</t>
  </si>
  <si>
    <t>周宏超</t>
  </si>
  <si>
    <t>陕西凤翔东湖造园艺术研究</t>
  </si>
  <si>
    <t>周昕</t>
  </si>
  <si>
    <t>冯静,罗西子</t>
  </si>
  <si>
    <t>乡村振兴视野下农林高校大学生职业生涯规划教育研究——以西北农林科技大学为例</t>
  </si>
  <si>
    <t>张潇予</t>
  </si>
  <si>
    <t>“一带一路”背景下中国农产品‘走出去’的法律支援研究</t>
  </si>
  <si>
    <t>施田琪</t>
  </si>
  <si>
    <t>崔彩贤</t>
  </si>
  <si>
    <t>朴艺设计工作室</t>
  </si>
  <si>
    <t>罗旋</t>
  </si>
  <si>
    <t>孙静</t>
  </si>
  <si>
    <t>无线测控节点微型光伏电源系统设计与优化</t>
  </si>
  <si>
    <t>王兵</t>
  </si>
  <si>
    <t>Ppp1ca通过线粒体UPR调控脂肪细胞焦亡的分子机制研究</t>
  </si>
  <si>
    <t>张静</t>
  </si>
  <si>
    <t>孙超</t>
  </si>
  <si>
    <t>基于电子鼻与气质联用技术鉴别不同产地花椒</t>
  </si>
  <si>
    <t>王晓娜</t>
  </si>
  <si>
    <t>海藻酸寡糖单体的制备及其结构与抗氧化活性关系的研究</t>
  </si>
  <si>
    <t>刘东宁</t>
  </si>
  <si>
    <t>彭强</t>
  </si>
  <si>
    <t>海棠开花过程中花瓣的抗氧化活性分析</t>
  </si>
  <si>
    <t>王江南</t>
  </si>
  <si>
    <t>李厚华</t>
  </si>
  <si>
    <t>新型抗逆品种的楸树苗木 一体化推广与服务平台</t>
  </si>
  <si>
    <t>田烨</t>
  </si>
  <si>
    <t>阮俊虎</t>
  </si>
  <si>
    <t>猪德尔塔冠状病毒N基因的原核表达及ELISA抗体检测试剂盒的研制</t>
  </si>
  <si>
    <t>郑丹阳</t>
  </si>
  <si>
    <t>密旋链霉菌ACT12 nsdA基因的功能研究</t>
  </si>
  <si>
    <t>封玥彦</t>
  </si>
  <si>
    <t>贾良辉</t>
  </si>
  <si>
    <t>热应激条件下内质网应激影响小鼠精子发生的机制研究</t>
  </si>
  <si>
    <t>王卓</t>
  </si>
  <si>
    <t>彭莎</t>
  </si>
  <si>
    <t>意象杨凌—新时代下城市视觉形象识别系统设计研究</t>
  </si>
  <si>
    <t>苏玉彤</t>
  </si>
  <si>
    <t>孙静,蔚一潇</t>
  </si>
  <si>
    <t>塑料地膜降解菌的筛选及覆膜对土壤微生物的影响</t>
  </si>
  <si>
    <t>高祥</t>
  </si>
  <si>
    <t>林雁冰</t>
  </si>
  <si>
    <t>气候变化下玉米发育及产量预测</t>
  </si>
  <si>
    <t>赵方洋</t>
  </si>
  <si>
    <t>金继明</t>
  </si>
  <si>
    <t>以陕西合阳跳戏为主题的文旅产品的设计与推广</t>
  </si>
  <si>
    <t>王彦博</t>
  </si>
  <si>
    <t>张瑞超</t>
  </si>
  <si>
    <t>西安市小学校园植物景观评价研究</t>
  </si>
  <si>
    <t>刘恒君</t>
  </si>
  <si>
    <t>动力学模态分解方法在水轮机流场分析中的应用</t>
  </si>
  <si>
    <t>付帅</t>
  </si>
  <si>
    <t>王玉川</t>
  </si>
  <si>
    <t>拦漂排对水库漂浮物移动规律影响的研究</t>
  </si>
  <si>
    <t>李昇</t>
  </si>
  <si>
    <t>尹进步</t>
  </si>
  <si>
    <t>钢管装配式结构节点连接方式开发研究</t>
  </si>
  <si>
    <t>邹忠昊</t>
  </si>
  <si>
    <t>何斌</t>
  </si>
  <si>
    <t>宝鸡地区纸扎艺术的综合文化研究</t>
  </si>
  <si>
    <t>牛欢</t>
  </si>
  <si>
    <t>基于绿色疗愈力视角的西安市主要医院植物景观研究</t>
  </si>
  <si>
    <t>栾文琪</t>
  </si>
  <si>
    <t>罗建让</t>
  </si>
  <si>
    <t>金黄色葡萄球菌万古霉素耐受相关基因与代谢通路的研究</t>
  </si>
  <si>
    <t>刘晓荷</t>
  </si>
  <si>
    <t>刘丕龙</t>
  </si>
  <si>
    <t>水泵水轮发电机组轴系系统数值分析</t>
  </si>
  <si>
    <t>周士越</t>
  </si>
  <si>
    <t>陈帝伊</t>
  </si>
  <si>
    <t>微酸性电解水喷雾对葡萄表皮赭曲霉毒素A的去除效果研究</t>
  </si>
  <si>
    <t>李旭浩</t>
  </si>
  <si>
    <t>张春玲</t>
  </si>
  <si>
    <t>虾青素对奶山羊精液液态保存效果的影响</t>
  </si>
  <si>
    <t>周婷</t>
  </si>
  <si>
    <t>刘腾飞</t>
  </si>
  <si>
    <t>多功能工程机器人研究与设计</t>
  </si>
  <si>
    <t>韩琛</t>
  </si>
  <si>
    <t>大白菜类钙调蛋白BrCML23和BrCML24基因的功能验证</t>
  </si>
  <si>
    <t>吕春澍</t>
  </si>
  <si>
    <t>基于卷积神经网络的葡萄叶部病害识别与检测研究</t>
  </si>
  <si>
    <t>谭铖</t>
  </si>
  <si>
    <t>考虑种植结构的灌区SWAT模型</t>
  </si>
  <si>
    <t>李雪怡</t>
  </si>
  <si>
    <t>降亚楠</t>
  </si>
  <si>
    <t>TaWRKY24转录因子在小麦与条锈菌互作过程中的功能分析</t>
  </si>
  <si>
    <t>王昊宇</t>
  </si>
  <si>
    <t>刘杰</t>
  </si>
  <si>
    <t>土壤改良剂对典型荒漠植物生长的影响研究</t>
  </si>
  <si>
    <t>郭淑芮</t>
  </si>
  <si>
    <t>牛纪苹</t>
  </si>
  <si>
    <t>半缘工作室——农耕文创产品研制与推广</t>
  </si>
  <si>
    <t>徐菁</t>
  </si>
  <si>
    <t>段海燕,孙静</t>
  </si>
  <si>
    <t>基于MATLAB App Designer的水库调节计算程序设计</t>
  </si>
  <si>
    <t>向悦</t>
  </si>
  <si>
    <t>康艳</t>
  </si>
  <si>
    <t>海藻酸钠—纳他霉素复合膜的制备及在猕猴桃保鲜上的应用</t>
  </si>
  <si>
    <t>王璞瑶</t>
  </si>
  <si>
    <t>铜绿假单胞菌潜在T6SS效应蛋白TseM的表达纯化及功能研究</t>
  </si>
  <si>
    <t>李加霖</t>
  </si>
  <si>
    <t>杨彦涛</t>
  </si>
  <si>
    <t>ZIF-L/MIL-53(Al)-NH2荧光检测牛乳中的四环素类抗生素</t>
  </si>
  <si>
    <t>文思敏</t>
  </si>
  <si>
    <t>李忠宏</t>
  </si>
  <si>
    <t>全自动轨道机器人研究与设计</t>
  </si>
  <si>
    <t>金晟源</t>
  </si>
  <si>
    <t>李宗平</t>
  </si>
  <si>
    <t>花青苷调控相关ZINC基因的功能分析</t>
  </si>
  <si>
    <t>刘卓</t>
  </si>
  <si>
    <t>富硒乳酸菌对金黄色葡萄球菌生物膜形成的影响</t>
  </si>
  <si>
    <t>李研财</t>
  </si>
  <si>
    <t>魏新元</t>
  </si>
  <si>
    <t>七彩薯业—基于国家马铃薯主粮化及乡村振兴战略下的彩色马铃薯全产业链项目</t>
  </si>
  <si>
    <t>甄文天</t>
  </si>
  <si>
    <t>陈勤</t>
  </si>
  <si>
    <t>发光细菌快速检测畜产品中兽药残留的研究</t>
  </si>
  <si>
    <t>李悦</t>
  </si>
  <si>
    <t>丁武,丁武</t>
  </si>
  <si>
    <t>玉米陕A、陕B群骨干自交系抗病性精准鉴定</t>
  </si>
  <si>
    <t>林昌朋</t>
  </si>
  <si>
    <t>杨琴</t>
  </si>
  <si>
    <t>西米淀粉理化性质及西米食用品质特性研究</t>
  </si>
  <si>
    <t>王杰儒</t>
  </si>
  <si>
    <t>杜双奎</t>
  </si>
  <si>
    <t>欧亚旋覆花植物中倍半萜多聚体的发现</t>
  </si>
  <si>
    <t>郭晓宸</t>
  </si>
  <si>
    <t>汤江江</t>
  </si>
  <si>
    <t>不同陈化时间对陈皮果胶特性影响规律研究</t>
  </si>
  <si>
    <t>屈倩雯</t>
  </si>
  <si>
    <t>王欣</t>
  </si>
  <si>
    <t>百里醌对小肠结肠炎耶尔森氏菌的抑制作用及抑菌机理</t>
  </si>
  <si>
    <t>赵鹏瑜</t>
  </si>
  <si>
    <t>发酵黄瓜抗氧化活性及其皮肤增白效果研究</t>
  </si>
  <si>
    <t>潘奕帆</t>
  </si>
  <si>
    <t>吕欣</t>
  </si>
  <si>
    <t>基于AIE效应的食源性致病菌检测杀菌一体化传感器构建</t>
  </si>
  <si>
    <t>陈芮</t>
  </si>
  <si>
    <t>果实异质性对葡萄与葡萄酒缩合单宁特性的影响</t>
  </si>
  <si>
    <t>郑茗源</t>
  </si>
  <si>
    <t>基于动力学仿真的节能车车架结构分析及优化设计</t>
  </si>
  <si>
    <t>车琪</t>
  </si>
  <si>
    <t>5+设计工作室</t>
  </si>
  <si>
    <t>宋一鸣</t>
  </si>
  <si>
    <t>唐英,曹宁</t>
  </si>
  <si>
    <t>抗自猝灭荧光碳点的制备及其在潜指纹中的应用</t>
  </si>
  <si>
    <t>舒爽</t>
  </si>
  <si>
    <t>余瑞金</t>
  </si>
  <si>
    <t>粮食生产的化肥利用效率空间差异及影响因素研究——基于空间Durbin模型的实证分析</t>
  </si>
  <si>
    <t>张天问</t>
  </si>
  <si>
    <t>社会资本、网络信任与农户短视频营销效益</t>
  </si>
  <si>
    <t>余炎</t>
  </si>
  <si>
    <t>城镇化进程中农村家庭女性就业对配偶创业选择与收入的影响</t>
  </si>
  <si>
    <t>何江梦</t>
  </si>
  <si>
    <t>自动菌液涂布器</t>
  </si>
  <si>
    <t>李荔萍</t>
  </si>
  <si>
    <t>董金城</t>
  </si>
  <si>
    <t>基于凝集素识别机制的牛奶中革兰氏阴性菌分离技术研究</t>
  </si>
  <si>
    <t>蓝熙</t>
  </si>
  <si>
    <t>张文涛</t>
  </si>
  <si>
    <t>基于NB-IoT及无线传感器网络的温室环境信息检测系统</t>
  </si>
  <si>
    <t>赵俞廷</t>
  </si>
  <si>
    <t>王东</t>
  </si>
  <si>
    <t>基于地理探测器方法对农村小微权力清单制度的 运行效果分析——以杨凌五泉镇为例</t>
  </si>
  <si>
    <t>闫仪尊</t>
  </si>
  <si>
    <t>王征兵</t>
  </si>
  <si>
    <t>缓释型过硫酸盐材料的制备及其对有机磷农药污染场地的原位修复</t>
  </si>
  <si>
    <t>钱雪聪</t>
  </si>
  <si>
    <t>殷宪强</t>
  </si>
  <si>
    <t>旱后复水对侧柏细胞膜透性的影响</t>
  </si>
  <si>
    <t>李小雅</t>
  </si>
  <si>
    <t>葡萄黑痘病应答重要转录因子基因的表达分析及其克隆</t>
  </si>
  <si>
    <t>高嘉沛</t>
  </si>
  <si>
    <t>黄瓜种质资源表型性状多样性调查及类群划分探讨</t>
  </si>
  <si>
    <t>张家豪</t>
  </si>
  <si>
    <t>程智慧</t>
  </si>
  <si>
    <t>西瓜、甜瓜养分吸收特性及其对不同水肥措施的响应</t>
  </si>
  <si>
    <t>文思捷</t>
  </si>
  <si>
    <t>陈竹君</t>
  </si>
  <si>
    <t>基于蛋白质组技术鉴定小麦穗发育过程的可变剪切基因</t>
  </si>
  <si>
    <t>秦润雯</t>
  </si>
  <si>
    <t>童维</t>
  </si>
  <si>
    <t>畜禽禁养政策、替代生计策略与家庭收入效应研究</t>
  </si>
  <si>
    <t>潘嗣同</t>
  </si>
  <si>
    <t>家庭农场信贷可得性的规模歧视研究</t>
  </si>
  <si>
    <t>国子轩</t>
  </si>
  <si>
    <t>杨虎锋</t>
  </si>
  <si>
    <t>设施蔬菜种植户参与物联网电商的意愿研究——以陕西省为例</t>
  </si>
  <si>
    <t>梁玉虎</t>
  </si>
  <si>
    <t>人情消费与农村居民生活质量关系研究—以陕西省为例</t>
  </si>
  <si>
    <t>吴南南</t>
  </si>
  <si>
    <t>金丝绞瓜贮藏特性及鲜切瓜丝加工的研究</t>
  </si>
  <si>
    <t>马晶</t>
  </si>
  <si>
    <t>任亚梅</t>
  </si>
  <si>
    <t>冻融区农田土壤重金属形态转化特征及迁移规律研究</t>
  </si>
  <si>
    <t>刘海富</t>
  </si>
  <si>
    <t>何海龙</t>
  </si>
  <si>
    <t>葡萄酒风味理化指标可视化的研究与实现</t>
  </si>
  <si>
    <t>刘睿</t>
  </si>
  <si>
    <t>宁纪锋</t>
  </si>
  <si>
    <t>草莓抗炭疽病品种的筛选及组培快繁</t>
  </si>
  <si>
    <t>毕磊</t>
  </si>
  <si>
    <t>玉米异柠檬酸脱氢酶响应抗旱的优良等位基因挖掘</t>
  </si>
  <si>
    <t>张子然</t>
  </si>
  <si>
    <t>徐淑兔</t>
  </si>
  <si>
    <t>温室隔热蓄热材料的研究</t>
  </si>
  <si>
    <t>汪青霞</t>
  </si>
  <si>
    <t>李建明</t>
  </si>
  <si>
    <t>不同耕作措施下地表糙度对溅蚀的影响</t>
  </si>
  <si>
    <t>赵玉龙</t>
  </si>
  <si>
    <t>吴发启</t>
  </si>
  <si>
    <t>金融素养对生物资产抵押抵押融资意愿的影响路径与实证研究——基于陕西试点地区家庭农场微观数据</t>
  </si>
  <si>
    <t>袁峥嵘</t>
  </si>
  <si>
    <t>董春柳</t>
  </si>
  <si>
    <t>补光与肥料耦合对番茄光合性能及产量品质的影响</t>
  </si>
  <si>
    <t>陈宇佳</t>
  </si>
  <si>
    <t>曹晏飞</t>
  </si>
  <si>
    <t>不同收入质量农户金融包容度影响因素差异研究</t>
  </si>
  <si>
    <t>田子怡</t>
  </si>
  <si>
    <t>南灵</t>
  </si>
  <si>
    <t>不同光质组成及给光方向的复合补光对番茄叶片光合作用的影响</t>
  </si>
  <si>
    <t>金文雅</t>
  </si>
  <si>
    <t>蒋程瑶</t>
  </si>
  <si>
    <t>基于计算机视觉的鸡肉颜色等级评价方法研究</t>
  </si>
  <si>
    <t>刘嘉豪</t>
  </si>
  <si>
    <t>游梦博</t>
  </si>
  <si>
    <t>关于LDH多重改性-多重吸附构效机制及影响因素的研究</t>
  </si>
  <si>
    <t>刘云鹏</t>
  </si>
  <si>
    <t>孟昭福</t>
  </si>
  <si>
    <t>不同污染时间下对硫磷对土壤酶活性影响研究</t>
  </si>
  <si>
    <t>胡敏</t>
  </si>
  <si>
    <t>和文祥</t>
  </si>
  <si>
    <t>通过酵母单杂交筛选调控番茄SlF3HLl转录的调控因子</t>
  </si>
  <si>
    <t>姚佳依</t>
  </si>
  <si>
    <t>战祥强</t>
  </si>
  <si>
    <t>马铃薯磷转运蛋白基因StPHT1;8的功能分析</t>
  </si>
  <si>
    <t>杨永康</t>
  </si>
  <si>
    <t>刘柏林</t>
  </si>
  <si>
    <t>转色期供氮对赤霞珠葡萄果实风味物质的影</t>
  </si>
  <si>
    <t>陈千逸</t>
  </si>
  <si>
    <t>孙翔宇,房玉林</t>
  </si>
  <si>
    <t>基于微生物二次发酵技术的新型菌肥生产工艺研究</t>
  </si>
  <si>
    <t>冯冰聪</t>
  </si>
  <si>
    <t>郭俏,来航线</t>
  </si>
  <si>
    <t>含1，2，4三唑基团的双链芳基脒的合成及其对赤拟谷盗的引诱活性的研究</t>
  </si>
  <si>
    <t>魏明泽</t>
  </si>
  <si>
    <t>陈光友</t>
  </si>
  <si>
    <t>卫星遥感影像果园用地提取方法研究</t>
  </si>
  <si>
    <t>张桓</t>
  </si>
  <si>
    <t>宋荣杰</t>
  </si>
  <si>
    <t>地图学虚拟课堂</t>
  </si>
  <si>
    <t>邵子轩</t>
  </si>
  <si>
    <t>刘梦云</t>
  </si>
  <si>
    <t>基于深度学习的食道癌识别方法</t>
  </si>
  <si>
    <t>曾允芝</t>
  </si>
  <si>
    <t>吴昊</t>
  </si>
  <si>
    <t>禾谷镰刀菌侵染相关GPCR基因的功能解析及下游信号通路鉴定</t>
  </si>
  <si>
    <t>蒋若璇</t>
  </si>
  <si>
    <t>江聪</t>
  </si>
  <si>
    <t>基于深度学习的中药材识别方法研究</t>
  </si>
  <si>
    <t>邢聪颖</t>
  </si>
  <si>
    <t>霍迎秋</t>
  </si>
  <si>
    <t>拟南芥ABS2基因与CUC基因在花发育调控途径中的遗传互作研究</t>
  </si>
  <si>
    <t>王文静</t>
  </si>
  <si>
    <t>邵景侠</t>
  </si>
  <si>
    <t>臭樱属（蔷薇科）的物种界定与系统发育</t>
  </si>
  <si>
    <t>郭宇慧</t>
  </si>
  <si>
    <t>赵亮</t>
  </si>
  <si>
    <t>草-畜种养循环模式下的羊粪便的利用研究</t>
  </si>
  <si>
    <t>朱琪</t>
  </si>
  <si>
    <t>孙娈姿</t>
  </si>
  <si>
    <t>阳台的温室花卉景观设计</t>
  </si>
  <si>
    <t>姜唯玉</t>
  </si>
  <si>
    <t>冯在麒</t>
  </si>
  <si>
    <t>褪黑激素调控乳腺上皮细胞乳脂肪合成机理研究</t>
  </si>
  <si>
    <t>张伟</t>
  </si>
  <si>
    <t>杨武才</t>
  </si>
  <si>
    <t>卵泡液外泌体影响体外保存猪精子功能的研究</t>
  </si>
  <si>
    <t>彭佳诚</t>
  </si>
  <si>
    <t>董武子,庞卫军</t>
  </si>
  <si>
    <t>Levan果聚糖对反刍动物体外瘤胃甲烷生成调控及其作用机制</t>
  </si>
  <si>
    <t>肖攀</t>
  </si>
  <si>
    <t>雷新建</t>
  </si>
  <si>
    <t>延胡索酸调控奶山羊瘤胃甲烷生成的作用机理探究</t>
  </si>
  <si>
    <t>陈超</t>
  </si>
  <si>
    <t>蔡传江</t>
  </si>
  <si>
    <t>供体DNA靶向适配的新型CRISPR/Gal4BD-Cas9系统开发</t>
  </si>
  <si>
    <t>孙一帆</t>
  </si>
  <si>
    <t>陕西省羊伪结核分子流行病学调查及ELISA抗体检测试剂盒的研发</t>
  </si>
  <si>
    <t>石姝彤</t>
  </si>
  <si>
    <t>许信刚</t>
  </si>
  <si>
    <t>挡土墙后EPS颗粒混合轻量土填料静止土压力模型试验研究</t>
  </si>
  <si>
    <t>张宇</t>
  </si>
  <si>
    <t>侯天顺</t>
  </si>
  <si>
    <t>γδT细胞介导乳腺抗金黄色葡萄球菌感染的免疫机制的研究</t>
  </si>
  <si>
    <t>管雄</t>
  </si>
  <si>
    <t>穆杨</t>
  </si>
  <si>
    <t>基于混菌发酵的香椿酚性抗氧化组分释放及转化机制</t>
  </si>
  <si>
    <t>陈珮莎</t>
  </si>
  <si>
    <t>张京芳</t>
  </si>
  <si>
    <t>钙感受器CBLx参与重金属Cd胁迫的作用机理</t>
  </si>
  <si>
    <t>田厚璐</t>
  </si>
  <si>
    <t>高会玲,王存</t>
  </si>
  <si>
    <t>基于褪黑素和热处理结合超低温疗法的苹果脱毒新技术研究</t>
  </si>
  <si>
    <t>鲍俊华</t>
  </si>
  <si>
    <t>张东</t>
  </si>
  <si>
    <t>西北农林科技大学受资助本科生学情分析-以资源环境学院为例</t>
  </si>
  <si>
    <t>张若迁</t>
  </si>
  <si>
    <t>乌头碱致大鼠BRL-3A细胞凋亡的机制研究</t>
  </si>
  <si>
    <t>刘奕伶</t>
  </si>
  <si>
    <t>路浩</t>
  </si>
  <si>
    <t>红豆杉叶绿体全基因组测序及比较研究</t>
  </si>
  <si>
    <t>雷颖</t>
  </si>
  <si>
    <t>贾小明</t>
  </si>
  <si>
    <t>基于综合服务功能评价的北方城市绿化树种筛选</t>
  </si>
  <si>
    <t>李潼亮</t>
  </si>
  <si>
    <t>刘增文</t>
  </si>
  <si>
    <t>丹参NPR蛋白与TGA转录因子的互作关系研究</t>
  </si>
  <si>
    <t>邓淑军</t>
  </si>
  <si>
    <t>董娟娥</t>
  </si>
  <si>
    <t>新型抗菌肽杂交分子的生物合成及其食品防腐效果的评价</t>
  </si>
  <si>
    <t>李萍</t>
  </si>
  <si>
    <t>伊扬磊</t>
  </si>
  <si>
    <t>基于交互场域与社会胜任模式理论下的青年群体性别自贬值研究</t>
  </si>
  <si>
    <t>李济帆</t>
  </si>
  <si>
    <t>李松柏</t>
  </si>
  <si>
    <t>不同灌溉施肥处理对作物气孔形态及水分利用效率的影响</t>
  </si>
  <si>
    <t>景小芫</t>
  </si>
  <si>
    <t>刘福来,魏镇华</t>
  </si>
  <si>
    <t>心理契约对乡村教师职业认同的影响机制——乡村文化适应的中介效应</t>
  </si>
  <si>
    <t>吴禹梦</t>
  </si>
  <si>
    <t>乳酸基低共熔溶剂预处理木质纤维素的研究</t>
  </si>
  <si>
    <t>郝子越</t>
  </si>
  <si>
    <t>杨芳霞</t>
  </si>
  <si>
    <t>山羊三种主要致病性艾美耳球虫的分离与鉴定</t>
  </si>
  <si>
    <t>高嘉淇</t>
  </si>
  <si>
    <t>宋军科</t>
  </si>
  <si>
    <t>菌根共生提高酸枣抗盐胁迫的生理机制研究</t>
  </si>
  <si>
    <t>田佳静</t>
  </si>
  <si>
    <t>黄建</t>
  </si>
  <si>
    <t>纳米氧化铜与植物肌动蛋白互作影响植物生长发育的毒性机制研究</t>
  </si>
  <si>
    <t>王笑蓉</t>
  </si>
  <si>
    <t>李积胜</t>
  </si>
  <si>
    <t>乡村振兴背景下小农户与家庭农场的互动关系研究</t>
  </si>
  <si>
    <t>冯冰冰</t>
  </si>
  <si>
    <t>MSTN基因编辑绵羊遗传力及后代表型分析与鉴定体系的建立</t>
  </si>
  <si>
    <t>李国庆</t>
  </si>
  <si>
    <t>王小龙</t>
  </si>
  <si>
    <t>金属路易斯酸催化合成大环内酰胺</t>
  </si>
  <si>
    <t>肖若愚</t>
  </si>
  <si>
    <t>谢剑波</t>
  </si>
  <si>
    <t>外生菌根真菌对铅的吸收与固定</t>
  </si>
  <si>
    <t>徐强</t>
  </si>
  <si>
    <t>张好强</t>
  </si>
  <si>
    <t>基于花药结构分析忍冬科的系统分类</t>
  </si>
  <si>
    <t>苗芳</t>
  </si>
  <si>
    <t>基于空间句法的城中村公共空间景观更新研究——以陕西杨凌徐西湾为例</t>
  </si>
  <si>
    <t>孟凡琦</t>
  </si>
  <si>
    <t>张新果,杨雪</t>
  </si>
  <si>
    <t>社会治理创新视角下医疗纠纷人民调解委员会公信力缺失的研究 ——以山东省威海市医调委为例</t>
  </si>
  <si>
    <t>丛雅婷</t>
  </si>
  <si>
    <t>清代关中地区私家园林与陵寝园林造园艺术研究-以旬邑唐家大院为例</t>
  </si>
  <si>
    <t>王琼</t>
  </si>
  <si>
    <t>铁杉的雄配子体发育与受精过程研究</t>
  </si>
  <si>
    <t>杨艺琳</t>
  </si>
  <si>
    <t>优质耐冷西瓜砧木筛选及其对西瓜品质的影响</t>
  </si>
  <si>
    <t>陈筱瑶</t>
  </si>
  <si>
    <t>李好</t>
  </si>
  <si>
    <t>不同诱导子和前体物对花椒麻味素积累及其合成途径的初步探究</t>
  </si>
  <si>
    <t>赵奕雯</t>
  </si>
  <si>
    <t>王冬梅</t>
  </si>
  <si>
    <t>西北农林科技大学图书馆自习位置智慧管理</t>
  </si>
  <si>
    <t>王昊</t>
  </si>
  <si>
    <t>杨晓峰</t>
  </si>
  <si>
    <t>药用黄瑞香资源调查及优株筛选</t>
  </si>
  <si>
    <t>杨甜荔</t>
  </si>
  <si>
    <t>韩召奋</t>
  </si>
  <si>
    <t>具酰腙结构脱氢枞基噻吩衍生物的合成与生物活性研究</t>
  </si>
  <si>
    <t>闫鹏宇</t>
  </si>
  <si>
    <t>李健</t>
  </si>
  <si>
    <t>线粒体调控的真菌呼肠弧病毒致病机理研究</t>
  </si>
  <si>
    <t>冯伟</t>
  </si>
  <si>
    <t>孙丽英</t>
  </si>
  <si>
    <t>杜仲目标育种指标体系与评价方法的建立</t>
  </si>
  <si>
    <t>李永航</t>
  </si>
  <si>
    <t>李周岐</t>
  </si>
  <si>
    <t>1960-2016年陕西极端气温事件时空变化</t>
  </si>
  <si>
    <t>姜雨彤</t>
  </si>
  <si>
    <t>节点刚度对单层铝合金网壳稳定承载能力的影响研究</t>
  </si>
  <si>
    <t>余振超</t>
  </si>
  <si>
    <t>李会军</t>
  </si>
  <si>
    <t>“云之山”设计工作室</t>
  </si>
  <si>
    <t>宿晓雨</t>
  </si>
  <si>
    <t>刘杰,李侃侃</t>
  </si>
  <si>
    <t>单萜吲哚生物碱arborisdine的合成研究</t>
  </si>
  <si>
    <t>许龙飞</t>
  </si>
  <si>
    <t>椭圆PDE约束优化问题中一类有效预条件子</t>
  </si>
  <si>
    <t>刘欣怡</t>
  </si>
  <si>
    <t>樊宏涛</t>
  </si>
  <si>
    <t>关于范德瓦尔斯型层状超导体转变温度和临界磁场的研究</t>
  </si>
  <si>
    <t>高园晨</t>
  </si>
  <si>
    <t>骨髓间充质干细胞治疗LPS诱导的大鼠肺损伤的作用机理</t>
  </si>
  <si>
    <t>刘东尧</t>
  </si>
  <si>
    <t>汤海洋</t>
  </si>
  <si>
    <t>湿地的小气候效应及其与植物多样性的相关性研究</t>
  </si>
  <si>
    <t>李若彤</t>
  </si>
  <si>
    <t>弓弼</t>
  </si>
  <si>
    <t>陕西省合阳县南社村秋千技艺研究及其文化产品开发</t>
  </si>
  <si>
    <t>李炅</t>
  </si>
  <si>
    <t>风光水互补发电系统 低频振荡分析</t>
  </si>
  <si>
    <t>袁帅</t>
  </si>
  <si>
    <t>农林科大校园不同开敞空间热舒适与活动类型的关系研究</t>
  </si>
  <si>
    <t>郭子怡</t>
  </si>
  <si>
    <t>洪波</t>
  </si>
  <si>
    <t>“瘦了吗”app的研发</t>
  </si>
  <si>
    <t>靳梦鸽</t>
  </si>
  <si>
    <t>史全社</t>
  </si>
  <si>
    <t>乡村振兴下的西原村大红袍花椒品牌推广</t>
  </si>
  <si>
    <t>龚家毅</t>
  </si>
  <si>
    <t>葡甘聚糖-海藻酸钠复合膜超微结构及抑菌性能研究</t>
  </si>
  <si>
    <t>王善灿</t>
  </si>
  <si>
    <t>朱杰,郭连红</t>
  </si>
  <si>
    <t>禽源沙门氏菌消毒剂耐受分子机制研究</t>
  </si>
  <si>
    <t>陈珂</t>
  </si>
  <si>
    <t>夏效东</t>
  </si>
  <si>
    <t>利用CRISPR/Cas9技术构建大肠埃希菌ybtA基因缺失突变株</t>
  </si>
  <si>
    <t>蒋雪莲</t>
  </si>
  <si>
    <t>王妍</t>
  </si>
  <si>
    <t>无机层状材料/蓝、红色荧光碳点的制备及用于植物补光LED的研究</t>
  </si>
  <si>
    <t>丁卡</t>
  </si>
  <si>
    <t>分子印迹比率荧光传感器检测水果及制品中的展青霉素</t>
  </si>
  <si>
    <t>李帅</t>
  </si>
  <si>
    <t>陕西向量文化发展设计事务所</t>
  </si>
  <si>
    <t>高子惠</t>
  </si>
  <si>
    <t>于瀚洋,曹宁,丁砚强</t>
  </si>
  <si>
    <t>刺葡萄叶形性状数据库的建立</t>
  </si>
  <si>
    <t>杨鑫</t>
  </si>
  <si>
    <t>孟江飞,房玉林</t>
  </si>
  <si>
    <t>犬乳腺肿瘤的流行病学调查及不同亚型的病理切片分析</t>
  </si>
  <si>
    <t>王萍萍</t>
  </si>
  <si>
    <t>张仕强</t>
  </si>
  <si>
    <t>“O2O琴行”</t>
  </si>
  <si>
    <t>何璇</t>
  </si>
  <si>
    <t>基于ARTP技术的低产乙醇酵母育种研究</t>
  </si>
  <si>
    <t>张凌云</t>
  </si>
  <si>
    <t>秦义</t>
  </si>
  <si>
    <t>基于机器学习方法的4mc位点识别研究</t>
  </si>
  <si>
    <t>刘厅</t>
  </si>
  <si>
    <t>耐盐高羊茅品种筛选及植物U1-70K基因分析</t>
  </si>
  <si>
    <t>王新宇</t>
  </si>
  <si>
    <t>刘铁芫</t>
  </si>
  <si>
    <t>基于“3s”技术城乡区块化C2C团购平台的构建与运营</t>
  </si>
  <si>
    <t>王美雯</t>
  </si>
  <si>
    <t>陈江生,王征兵</t>
  </si>
  <si>
    <t>吡虫啉高效降解菌的筛选、鉴定及其降解性能研究</t>
  </si>
  <si>
    <t>毛新皓</t>
  </si>
  <si>
    <t>诚信报刊亭</t>
  </si>
  <si>
    <t>马路合</t>
  </si>
  <si>
    <t>赵鹏翀</t>
  </si>
  <si>
    <t>诱发缺铁猕猴桃木质部汁液组分的特点及其与铁转运的关系</t>
  </si>
  <si>
    <t>王怡楠</t>
  </si>
  <si>
    <t>王南南</t>
  </si>
  <si>
    <t>苹果激光打标的应用与推广</t>
  </si>
  <si>
    <t>丁能顺</t>
  </si>
  <si>
    <t>李星恕,王方超</t>
  </si>
  <si>
    <t>红葡萄酒颜色的可视化表征方法和软件开发</t>
  </si>
  <si>
    <t>杨依童</t>
  </si>
  <si>
    <t>苦荞芦丁合成相关的MYB类转录因子对干旱胁迫的应答机制</t>
  </si>
  <si>
    <t>王晨洋</t>
  </si>
  <si>
    <t>冯佰利</t>
  </si>
  <si>
    <t>长缓坡积雪消融条件下地表-地下水相互作用研究</t>
  </si>
  <si>
    <t>杨浩</t>
  </si>
  <si>
    <t>栗现文</t>
  </si>
  <si>
    <t>基于开放组培开展的商业探索</t>
  </si>
  <si>
    <t>王晨旭</t>
  </si>
  <si>
    <t>李绍军</t>
  </si>
  <si>
    <t>基于甜菜红量子点双重检测食品中Cu2+和四环素的研究</t>
  </si>
  <si>
    <t>王欣然</t>
  </si>
  <si>
    <t>王丽</t>
  </si>
  <si>
    <t>肠道菌群介导母代肥胖诱导的子代认知功能障碍机制研究</t>
  </si>
  <si>
    <t>赵航</t>
  </si>
  <si>
    <t>刘学波,刘志刚</t>
  </si>
  <si>
    <t>甘蓝型油菜温敏不育系373S温敏基因的遗传定位</t>
  </si>
  <si>
    <t>刘思雨</t>
  </si>
  <si>
    <t>胡胜武</t>
  </si>
  <si>
    <t>糜子淀粉理化性质研究及功能产品研发</t>
  </si>
  <si>
    <t>高珅奥</t>
  </si>
  <si>
    <t>蔬菜中西维因残留的电化学传感检测新方法研究</t>
  </si>
  <si>
    <t>张祎</t>
  </si>
  <si>
    <t>张敏</t>
  </si>
  <si>
    <t>食来孕转—基于果树深加工的孕妇零食</t>
  </si>
  <si>
    <t>解佳雯</t>
  </si>
  <si>
    <t>农村干部职业化和基层社会治理</t>
  </si>
  <si>
    <t>王子博</t>
  </si>
  <si>
    <t>郭占锋</t>
  </si>
  <si>
    <t>“扶农”牌新型速溶茶的研究</t>
  </si>
  <si>
    <t>李鑫</t>
  </si>
  <si>
    <t>高岳芳</t>
  </si>
  <si>
    <t>拟南芥NIA1和NIA2的缺失对硝酸盐信号通路的影响</t>
  </si>
  <si>
    <t>刘一都</t>
  </si>
  <si>
    <t>刘坤祥,党峰峰</t>
  </si>
  <si>
    <t>高校万能站</t>
  </si>
  <si>
    <t>姜文焕</t>
  </si>
  <si>
    <t>陈珂,樊恒辉</t>
  </si>
  <si>
    <t>魔芋精粉通过肠道菌群改善肥胖的机制研究</t>
  </si>
  <si>
    <t>银燕</t>
  </si>
  <si>
    <t>青稞β-葡聚糖对高脂膳食小鼠肝脏脂肪代谢的影响</t>
  </si>
  <si>
    <t>王欣蕾</t>
  </si>
  <si>
    <t>一种酥脆藜麦营养锅巴工艺技术研究</t>
  </si>
  <si>
    <t>蔡硕</t>
  </si>
  <si>
    <t>王玉堂</t>
  </si>
  <si>
    <t>核苷抗生素中1.3.5-三嗪环结构单元的生物合成机制研究</t>
  </si>
  <si>
    <t>胡晨浩</t>
  </si>
  <si>
    <t>祁建钊</t>
  </si>
  <si>
    <t>糖基化大豆分离蛋白-复方精油抑菌膜的构建及其在果蔬保鲜中的应用</t>
  </si>
  <si>
    <t>孙嘉临</t>
  </si>
  <si>
    <t>刘夫国</t>
  </si>
  <si>
    <t>MOFs基多孔复合材料的设计合成与痕量重金属离子去除功能研究</t>
  </si>
  <si>
    <t>张超</t>
  </si>
  <si>
    <t>王海华</t>
  </si>
  <si>
    <t>通径分析及其决策分析的软件开发</t>
  </si>
  <si>
    <t>赵铭峣</t>
  </si>
  <si>
    <t>解小莉</t>
  </si>
  <si>
    <t>吲哚二酮哌嗪的结构修饰及其调控植物时钟作用研究</t>
  </si>
  <si>
    <t>马家辰</t>
  </si>
  <si>
    <t>张强</t>
  </si>
  <si>
    <t>多功能可食性食品包装膜的绿色合成及其性能评估</t>
  </si>
  <si>
    <t>谷玉炫</t>
  </si>
  <si>
    <t>一种基于调频的振摇式落叶机</t>
  </si>
  <si>
    <t>高继龙</t>
  </si>
  <si>
    <t>付作立</t>
  </si>
  <si>
    <t>表观遗传抗肿瘤药物阿扎胞苷的产量提高研究</t>
  </si>
  <si>
    <t>王浩淼</t>
  </si>
  <si>
    <t>对抛式果园覆土装置关键零部件设计与优化</t>
  </si>
  <si>
    <t>尚岩</t>
  </si>
  <si>
    <t>朱新华</t>
  </si>
  <si>
    <t>小麦转录因子DEG1调控种子萌发的功能研究</t>
  </si>
  <si>
    <t>李彦美</t>
  </si>
  <si>
    <t>人居环境治理绩效及其影响因素研究</t>
  </si>
  <si>
    <t>吴溪溪</t>
  </si>
  <si>
    <t>供求双侧视角下农户金融排斥测度与根源分析——基于Oaxaca-Blinder分解</t>
  </si>
  <si>
    <t>胡昊东</t>
  </si>
  <si>
    <t>宋健峰</t>
  </si>
  <si>
    <t>基于ANSYS模态分析的草坪割草机降噪研究</t>
  </si>
  <si>
    <t>薛亮亮</t>
  </si>
  <si>
    <t>我国典型气候带农田土壤酶和有机碳分解温度敏感性研究</t>
  </si>
  <si>
    <t>黎佳慧</t>
  </si>
  <si>
    <t>冷胁迫下拟南芥全基因组表达水平的周期性变化规律研究</t>
  </si>
  <si>
    <t>胡品立</t>
  </si>
  <si>
    <t>陶士珩</t>
  </si>
  <si>
    <t>羧甲基纤维素与鱼鳞胶原蛋白二元复合膜的超微结构和力学性质</t>
  </si>
  <si>
    <t>王怡飞</t>
  </si>
  <si>
    <t>城市建成区海绵设施的研究与开发</t>
  </si>
  <si>
    <t>胡鑫芸</t>
  </si>
  <si>
    <t>赵彦军</t>
  </si>
  <si>
    <t>生物炭对促进污泥好氧堆肥过程中微塑料降解的内在机制研究</t>
  </si>
  <si>
    <t>张原野</t>
  </si>
  <si>
    <t>王权</t>
  </si>
  <si>
    <t>基于云平台的节能车状态诊断/评判系统</t>
  </si>
  <si>
    <t>文世聪</t>
  </si>
  <si>
    <t>侯俊才</t>
  </si>
  <si>
    <t>农杆菌介导的西瓜遗传转化研究</t>
  </si>
  <si>
    <t>刘春宇</t>
  </si>
  <si>
    <t>李征</t>
  </si>
  <si>
    <t>微生物对黄土高原不同植被区土壤团聚体有机碳固存的影响</t>
  </si>
  <si>
    <t>杨正爽</t>
  </si>
  <si>
    <t>黄懿梅</t>
  </si>
  <si>
    <t>沼泽红假单胞菌对茶树光合及茶叶品质成分的影响</t>
  </si>
  <si>
    <t>张迎澳</t>
  </si>
  <si>
    <t>余有本</t>
  </si>
  <si>
    <t>室内场景的3D点云模型分割方法研究</t>
  </si>
  <si>
    <t>杨振华</t>
  </si>
  <si>
    <t>杨龙</t>
  </si>
  <si>
    <t>深松铲仿生抗黏减阻表面设计与结构优化</t>
  </si>
  <si>
    <t>门旭东</t>
  </si>
  <si>
    <t>葡萄转录因子bZIP30抗旱功能分析</t>
  </si>
  <si>
    <t>王康宁</t>
  </si>
  <si>
    <t>多功能环保智能橱柜</t>
  </si>
  <si>
    <t>伍景涛</t>
  </si>
  <si>
    <t>三权分置背景下产权认知、农户分化与宅基地流转意愿研究——以关中平原周至县为例</t>
  </si>
  <si>
    <t>郭芬</t>
  </si>
  <si>
    <t>农户参与农民专业合作社行为机理分析—以陕西省杨凌示范区为例</t>
  </si>
  <si>
    <t>刘益溦</t>
  </si>
  <si>
    <t>乡村民宿旅游对于当地居民收入水平与收入结构的影响研究----基于陕西省礼泉县袁家村，佛坪县沙窝村，平利县龙头村等地的调研</t>
  </si>
  <si>
    <t>崔涛</t>
  </si>
  <si>
    <t>张寒</t>
  </si>
  <si>
    <t>油菜与豆科绿肥混播对豆科绿肥固氮能力及土壤磷素活化的影响</t>
  </si>
  <si>
    <t>孙晓霜</t>
  </si>
  <si>
    <t>高亚军</t>
  </si>
  <si>
    <t>基于点云的物体表面图案展开方法的研究</t>
  </si>
  <si>
    <t>张帅杰</t>
  </si>
  <si>
    <t>王泽鹏</t>
  </si>
  <si>
    <t>不同频率和占空比脉冲光对作物叶绿素荧光参数的影响</t>
  </si>
  <si>
    <t>张宇慧</t>
  </si>
  <si>
    <t>青蒜挥发物对黄瓜霜霉病抗性的诱导机理</t>
  </si>
  <si>
    <t>于泽</t>
  </si>
  <si>
    <t>秦巴山区富硒微生物资源挖掘及富硒能力优化</t>
  </si>
  <si>
    <t>孙梦晴</t>
  </si>
  <si>
    <t>郭俏</t>
  </si>
  <si>
    <t>城乡二元结构下城市与农村留守儿童幸福感影响因素对比分析--以杨陵和西安为例</t>
  </si>
  <si>
    <t>杨茜</t>
  </si>
  <si>
    <t>梁洪松</t>
  </si>
  <si>
    <t>新型有机水溶性肥料的研制与应用</t>
  </si>
  <si>
    <t>易慧喧</t>
  </si>
  <si>
    <t>翟丙年</t>
  </si>
  <si>
    <t>小麦西昌69EMS诱变系新型HMW-GS基因克隆及品质特性解析</t>
  </si>
  <si>
    <t>羊阳</t>
  </si>
  <si>
    <t>高欣</t>
  </si>
  <si>
    <t>秦岭国家植物园生态监测</t>
  </si>
  <si>
    <t>姜时雨</t>
  </si>
  <si>
    <t>酶处理促进葡萄籽粕中多酚的释放及其抗氧化活性评价</t>
  </si>
  <si>
    <t>瞿嘉宁</t>
  </si>
  <si>
    <t>石侃</t>
  </si>
  <si>
    <t>水肥供应综合效应对设施有机基质栽培辣椒生长的影响</t>
  </si>
  <si>
    <t>马永博</t>
  </si>
  <si>
    <t>胡晓辉</t>
  </si>
  <si>
    <t>制样粒径对土壤有效铁锰铜锌测定值的影响</t>
  </si>
  <si>
    <t>王艺轩</t>
  </si>
  <si>
    <t>王朝辉</t>
  </si>
  <si>
    <t>基于深度学习的树叶识别方法研究</t>
  </si>
  <si>
    <t>倪宇</t>
  </si>
  <si>
    <t>透骨草双氧木脂素A生物合成途径及相关基因功能研究</t>
  </si>
  <si>
    <t>李瑞涛</t>
  </si>
  <si>
    <t>胡兆农</t>
  </si>
  <si>
    <t>基于多视图像的树干几何重建与胸径测量方法</t>
  </si>
  <si>
    <t>张玥焜</t>
  </si>
  <si>
    <t>胡少军</t>
  </si>
  <si>
    <t>苹果MdNAT7转运蛋白基因在碱胁迫中的主要功能分析</t>
  </si>
  <si>
    <t>任诗滢</t>
  </si>
  <si>
    <t>李翠英</t>
  </si>
  <si>
    <t>基于深度学习的机载激光雷达森林点云树种分类方法</t>
  </si>
  <si>
    <t>董苏营</t>
  </si>
  <si>
    <t>叶片逆向衰老小麦农田小气候特征的研究</t>
  </si>
  <si>
    <t>赵德豪</t>
  </si>
  <si>
    <t>严菊芳</t>
  </si>
  <si>
    <t>小麦条锈菌转主寄主鉴定及其有性后代的遗传多样性分析</t>
  </si>
  <si>
    <t>杨婷</t>
  </si>
  <si>
    <t>康振生,庄华</t>
  </si>
  <si>
    <t>秦岭山地不同坡位云杉林凋落物对土壤氮素淋溶的影响</t>
  </si>
  <si>
    <t>代亦</t>
  </si>
  <si>
    <t>耿增超</t>
  </si>
  <si>
    <t>基于卷积神经网络的苹果病害识别研究</t>
  </si>
  <si>
    <t>孙国英</t>
  </si>
  <si>
    <t>晁晓菲</t>
  </si>
  <si>
    <t>外源CTK和IAA对小麦分蘖芽生长的影响及其生理机制</t>
  </si>
  <si>
    <t>乔迪</t>
  </si>
  <si>
    <t>蔡铁</t>
  </si>
  <si>
    <t>405 nm LED对福氏志贺菌的抑杀作用及机理探究</t>
  </si>
  <si>
    <t>王以文</t>
  </si>
  <si>
    <t>还原糖的电化学快速检测方法研究</t>
  </si>
  <si>
    <t>杨宁茹</t>
  </si>
  <si>
    <t>唐文志</t>
  </si>
  <si>
    <t>套种及不同行距对玉米-土壤系统固氮量、酶活性及土壤理化性质的影响</t>
  </si>
  <si>
    <t>占文源</t>
  </si>
  <si>
    <t>何树斌</t>
  </si>
  <si>
    <t>中国主要化石能源与生物质能源水足迹量化及评价研究</t>
  </si>
  <si>
    <t>西北农林科技大学校园植物数据库</t>
  </si>
  <si>
    <t>刘红帛</t>
  </si>
  <si>
    <t>易华</t>
  </si>
  <si>
    <t>逆境应答报告基因体系创建与调节因子挖掘</t>
  </si>
  <si>
    <t>杨云柯</t>
  </si>
  <si>
    <t>基于深度学习的植物基因组信号预测框架构建</t>
  </si>
  <si>
    <t>张恺文</t>
  </si>
  <si>
    <t>马闯</t>
  </si>
  <si>
    <t>果树病害农药对白三叶青贮品质的影响</t>
  </si>
  <si>
    <t>陶润宇</t>
  </si>
  <si>
    <t>寇建村</t>
  </si>
  <si>
    <t>二甲双胍对绵羊精子冷冻前后AMPK蛋白表达的影响</t>
  </si>
  <si>
    <t>马舒蓝</t>
  </si>
  <si>
    <t>胡建宏</t>
  </si>
  <si>
    <t>SSEA4作为猪精原干细胞分子标记鉴定</t>
  </si>
  <si>
    <t>乔嘉宁</t>
  </si>
  <si>
    <t>曾文先</t>
  </si>
  <si>
    <t>鸭精液脂肪酸组成研究</t>
  </si>
  <si>
    <t>刘宁</t>
  </si>
  <si>
    <t>5-HT通过ATF3对山羊乳腺上皮细胞凋亡和钙代谢的影响</t>
  </si>
  <si>
    <t>杨文豪</t>
  </si>
  <si>
    <t>郑惠玲</t>
  </si>
  <si>
    <t>circRNA215-miRNA217- EIF4A2作用轴对秦川牛肌肉发育的调控作用</t>
  </si>
  <si>
    <t>梁君桐</t>
  </si>
  <si>
    <t>亚麻酸对猪卵巢颗粒细胞激素分泌的影响</t>
  </si>
  <si>
    <t>薛帮鑫</t>
  </si>
  <si>
    <t>史新娥</t>
  </si>
  <si>
    <t>四种碱基编辑器在羊胎儿成纤维细胞中的功能验证</t>
  </si>
  <si>
    <t>孙嘉媛</t>
  </si>
  <si>
    <t>不同花椒品种对干腐病的抗性差异及其机制分析</t>
  </si>
  <si>
    <t>高雨萌</t>
  </si>
  <si>
    <t>畜禽养殖环境中抗生素污染的检测及其影响的研究</t>
  </si>
  <si>
    <t>孙鹏</t>
  </si>
  <si>
    <t>粗糙脉孢菌的高表达分泌蛋白工程菌构建</t>
  </si>
  <si>
    <t>李致融</t>
  </si>
  <si>
    <t>陈少林</t>
  </si>
  <si>
    <t>基于酵母混合发酵的刺葡萄蒸馏酒增香工艺研究</t>
  </si>
  <si>
    <t>张承昱</t>
  </si>
  <si>
    <t>靳国杰</t>
  </si>
  <si>
    <t>新木脂素类天然产物Codonopiloneolignanin A及其类似物的合成和抗菌活性研究</t>
  </si>
  <si>
    <t>尤晓昕</t>
  </si>
  <si>
    <t>郝宏东</t>
  </si>
  <si>
    <t>欧洲樱桃座果关键技术研究</t>
  </si>
  <si>
    <t>韩暖</t>
  </si>
  <si>
    <t>吕平会</t>
  </si>
  <si>
    <t>Crispr编辑系统转化乳酸菌的研究</t>
  </si>
  <si>
    <t>曾梓敖</t>
  </si>
  <si>
    <t>丑敏霞</t>
  </si>
  <si>
    <t>HIV和SIV基因组密码子偏好性的定量适应性分析</t>
  </si>
  <si>
    <t>周臻</t>
  </si>
  <si>
    <t>乡村振兴背景下农民工返乡创业问题研究</t>
  </si>
  <si>
    <t>秦艺鸣</t>
  </si>
  <si>
    <t>董红</t>
  </si>
  <si>
    <t>梁拱组合桥梁荷载横向分布规律及试验研究</t>
  </si>
  <si>
    <t>史维</t>
  </si>
  <si>
    <t>小麦miR164调控靶基因的实验验证研究</t>
  </si>
  <si>
    <t>昝文婷</t>
  </si>
  <si>
    <t>赵惠贤</t>
  </si>
  <si>
    <t>热处理提高橡木尺寸稳定性研究</t>
  </si>
  <si>
    <t>李嘉欣</t>
  </si>
  <si>
    <t>冯德君</t>
  </si>
  <si>
    <t>桃PpMADS1、PpMADS6与PpSEP1互作调控桃果实成熟软化的机制</t>
  </si>
  <si>
    <t>陈绎涵</t>
  </si>
  <si>
    <t>赵彩平</t>
  </si>
  <si>
    <t>云杉体胚成熟培养贮藏物质变化的研究</t>
  </si>
  <si>
    <t>林孜韵</t>
  </si>
  <si>
    <t>张存旭</t>
  </si>
  <si>
    <t>内源性逆转录病毒包装的病毒颗粒调控早期胚胎发育的功能</t>
  </si>
  <si>
    <t>马景华</t>
  </si>
  <si>
    <t>刘军</t>
  </si>
  <si>
    <t>独脚金内酯对赤霞珠葡萄根系生长发育的影响</t>
  </si>
  <si>
    <t>王子毓</t>
  </si>
  <si>
    <t>特殊教育学校“送教上门”服务的有效性研究</t>
  </si>
  <si>
    <t>孙颖欣</t>
  </si>
  <si>
    <t>张世勇</t>
  </si>
  <si>
    <t>机会成本视角下农村学生转校意愿研究</t>
  </si>
  <si>
    <t>童雪伦</t>
  </si>
  <si>
    <t>油菜NAC转录因子BnaNAC19的基因编辑油菜株系的构建及功能初步分析</t>
  </si>
  <si>
    <t>刘佳妮</t>
  </si>
  <si>
    <t>赵翠珠</t>
  </si>
  <si>
    <t>基于贫困户退出和预防返贫的第三方评估机制研究——以延安市宝塔区为例</t>
  </si>
  <si>
    <t>蔡明亮</t>
  </si>
  <si>
    <t>农户绿色生产意识和行为一致性研究——以西乡县“汉中仙毫”为例</t>
  </si>
  <si>
    <t>郭丁豪</t>
  </si>
  <si>
    <t>李桦</t>
  </si>
  <si>
    <t>“积极老龄化”视角下社区互助养老模式探究——以陕西省西安市长安区为例</t>
  </si>
  <si>
    <t>咪唑苯乙酮肟醚衍生物的制备及抗神经炎活性研究</t>
  </si>
  <si>
    <t>张从钰</t>
  </si>
  <si>
    <t>颜皮蝇（Oestromyia leporina）丝氨酸蛋白酶基因序列与时空表达分析</t>
  </si>
  <si>
    <t>宋建颖</t>
  </si>
  <si>
    <t>韩崇选,南小宁</t>
  </si>
  <si>
    <t>葡萄酒酒杯杯型和体积对葡萄酒香气品评的影响</t>
  </si>
  <si>
    <t>李姚乐</t>
  </si>
  <si>
    <t>韩富亮</t>
  </si>
  <si>
    <t>机构养老模式下不同性质养老机构的医疗卫生支持机制调查研究</t>
  </si>
  <si>
    <t>周维国</t>
  </si>
  <si>
    <t>张忠潮,董红,李松柏</t>
  </si>
  <si>
    <t>野生二粒小麦WRKY基因家族的全基因组鉴定、系统进化与表达特性分析</t>
  </si>
  <si>
    <t>雷晓乐</t>
  </si>
  <si>
    <t>Triton X-100/盐双水相联用大孔吸附树脂制备花椒叶黄酮工艺及其技术经济分析</t>
  </si>
  <si>
    <t>年妙香</t>
  </si>
  <si>
    <t>基于Grasshopper平台与图解静力学的空间桁架结构形态创构与优化</t>
  </si>
  <si>
    <t>郝彦昕</t>
  </si>
  <si>
    <t>王正中</t>
  </si>
  <si>
    <t>基于GEE的黄土高原植被覆盖和气候格局时空变化研究</t>
  </si>
  <si>
    <t>马亦哲</t>
  </si>
  <si>
    <t>何建强</t>
  </si>
  <si>
    <t>以网络与视频为依托，用英语讲好西农故事</t>
  </si>
  <si>
    <t>陈晓芸</t>
  </si>
  <si>
    <t>赭曲霉素在奶牛饲料中的含量检测及其对小鼠卵母细胞的毒性分析</t>
  </si>
  <si>
    <t>贾晨琪</t>
  </si>
  <si>
    <t>苏建民</t>
  </si>
  <si>
    <t>基于“田园综合体”的延安市张峰村的旅游开发景观规划设计</t>
  </si>
  <si>
    <t>李紫薇</t>
  </si>
  <si>
    <t>克隆与正常受精胚受体牛妊娠各时期激素和关键因子在血清中表达水平对比研究</t>
  </si>
  <si>
    <t>王蕊彬</t>
  </si>
  <si>
    <t>王勇胜</t>
  </si>
  <si>
    <t>犬猫毛滴虫病分子诊断技术的建立及应用</t>
  </si>
  <si>
    <t>马丽</t>
  </si>
  <si>
    <t>林青</t>
  </si>
  <si>
    <t>关中地区行道树景观偏好研究</t>
  </si>
  <si>
    <t>郭文馨</t>
  </si>
  <si>
    <t>高天</t>
  </si>
  <si>
    <t>隐孢子虫感染相关CircRNA的筛选及调节作用研究</t>
  </si>
  <si>
    <t>樊阿娇</t>
  </si>
  <si>
    <t>新城疫病毒HN蛋白中和构象表位的鉴定</t>
  </si>
  <si>
    <t>郝琪琪</t>
  </si>
  <si>
    <t>萧飒</t>
  </si>
  <si>
    <t>基于大数据下的传统村落景观保护与更新设计研究</t>
  </si>
  <si>
    <t>王天琦</t>
  </si>
  <si>
    <t>史承勇</t>
  </si>
  <si>
    <t>城市公园绿地声景观复愈作用的重要性研究</t>
  </si>
  <si>
    <t>刘静蓉</t>
  </si>
  <si>
    <t>邱玲,高天</t>
  </si>
  <si>
    <t>一株放线菌产耐热角蛋白酶的分离纯化与鉴定</t>
  </si>
  <si>
    <t>李慧颖</t>
  </si>
  <si>
    <t>麦长管蚜体内大麦黄矮病毒与次级共生菌直接互作关系研究</t>
  </si>
  <si>
    <t>胡戈洋</t>
  </si>
  <si>
    <t>胡祖庆</t>
  </si>
  <si>
    <t>气候变化对黄土高原退化草地恢复演替进程影响机制研究</t>
  </si>
  <si>
    <t>席位伟</t>
  </si>
  <si>
    <t>郭梁</t>
  </si>
  <si>
    <t>植物酸分子肥——一种新型有机肥的产业化开发</t>
  </si>
  <si>
    <t>张诗静</t>
  </si>
  <si>
    <t>朱铭强</t>
  </si>
  <si>
    <t>MdHYL1基因在调控苹果休眠过程中的作用分析</t>
  </si>
  <si>
    <t>施焕然</t>
  </si>
  <si>
    <t>三维荧光光谱结合zernike图像矩快速鉴别掺伪花生油</t>
  </si>
  <si>
    <t>谷宇欣</t>
  </si>
  <si>
    <t>于修烛</t>
  </si>
  <si>
    <t>基于视频抓帧的机器人图册识别系统</t>
  </si>
  <si>
    <t>孙鹤洋</t>
  </si>
  <si>
    <t>黄瓜白粉病抗性突变体PMrl基因抗性机制的解析</t>
  </si>
  <si>
    <t>李玉秀</t>
  </si>
  <si>
    <t>李玉红</t>
  </si>
  <si>
    <t>白鹿原现代农业合作社</t>
  </si>
  <si>
    <t>贺杨杰</t>
  </si>
  <si>
    <t>基于苹果活性成分的新型复合面膜制备与性能评价</t>
  </si>
  <si>
    <t>吴昕月</t>
  </si>
  <si>
    <t>王周利</t>
  </si>
  <si>
    <t>拟南芥表皮毛突变体L06-35的基因克隆与功能研究</t>
  </si>
  <si>
    <t>李淑婷</t>
  </si>
  <si>
    <t>郁飞</t>
  </si>
  <si>
    <t>基于人工智能的设施农业高效节水灌溉系统</t>
  </si>
  <si>
    <t>隆星月</t>
  </si>
  <si>
    <t>张海辉</t>
  </si>
  <si>
    <t>筛选影响硝态氮诱导钙离子浓度变化的拟南芥突变株</t>
  </si>
  <si>
    <t>王璇</t>
  </si>
  <si>
    <t>刘夏燕</t>
  </si>
  <si>
    <t>工程化改造圆红冬孢酵母构建柠檬烯生物合成细胞工厂的研究</t>
  </si>
  <si>
    <t>任毓瑶</t>
  </si>
  <si>
    <t>杨晓兵</t>
  </si>
  <si>
    <t>基于特征挖掘和神经网络的风电功率短期预测研究</t>
  </si>
  <si>
    <t>郑欢</t>
  </si>
  <si>
    <t>吴养会</t>
  </si>
  <si>
    <t>智享校园——无卡畅行校园</t>
  </si>
  <si>
    <t>张贺飞</t>
  </si>
  <si>
    <t>王艳花</t>
  </si>
  <si>
    <t>氮添加对黄土高原人工刺槐林凋落物分解速率的影响</t>
  </si>
  <si>
    <t>张清月</t>
  </si>
  <si>
    <t>任成杰</t>
  </si>
  <si>
    <t>聚赖氨酸杀灭果汁中脂环酸芽孢杆菌机制探究</t>
  </si>
  <si>
    <t>宋姝洁</t>
  </si>
  <si>
    <t>β-咔啉酰肼类二聚体的合成及其抗肿瘤活性</t>
  </si>
  <si>
    <t>明咸旭</t>
  </si>
  <si>
    <t>王俊儒</t>
  </si>
  <si>
    <t>马铃薯磷转运蛋白基因StPHT1;7的沉默和功能研究</t>
  </si>
  <si>
    <t>肖熠</t>
  </si>
  <si>
    <t>基于深度学习的大田常见昆虫识别方法研究</t>
  </si>
  <si>
    <t>魏子伊</t>
  </si>
  <si>
    <t>烹饪方式对胡萝卜感官特性与β-胡萝卜素生物利用率影响研究</t>
  </si>
  <si>
    <t>鲍诗晗</t>
  </si>
  <si>
    <t>马婷婷</t>
  </si>
  <si>
    <t>基于超滤技术的石榴皮提取物抑制α-葡萄糖苷酶活性的研究</t>
  </si>
  <si>
    <t>黎霖</t>
  </si>
  <si>
    <t>王敏</t>
  </si>
  <si>
    <t>基于AP聚类的DNA序列模体发现算法</t>
  </si>
  <si>
    <t>李薇</t>
  </si>
  <si>
    <t>孙春晓</t>
  </si>
  <si>
    <t>金花茯茶卡仕达酱的制法及品质评价研究</t>
  </si>
  <si>
    <t>王珂</t>
  </si>
  <si>
    <t>奶牛场及其环境中产志贺毒素大肠埃希菌污染情况的调查</t>
  </si>
  <si>
    <t>王婷</t>
  </si>
  <si>
    <t>乳化剂调控苹果汁中ε-聚赖氨酸沉淀生成及杀菌效果</t>
  </si>
  <si>
    <t>张腾</t>
  </si>
  <si>
    <t>蔡瑞</t>
  </si>
  <si>
    <t>双肽类细菌素BM1566的生物合成机理</t>
  </si>
  <si>
    <t>张晓雯</t>
  </si>
  <si>
    <t>壳聚糖包覆脂质体作为细菌素p32和溶菌酶混合物载体的双层包埋技术及应用</t>
  </si>
  <si>
    <t>周恰恰</t>
  </si>
  <si>
    <t>结肠靶向抗炎微凝胶的制备及性质研究</t>
  </si>
  <si>
    <t>黎维萍</t>
  </si>
  <si>
    <t>酒酒球菌胞外多糖的生物活性研究</t>
  </si>
  <si>
    <t>彭尚然</t>
  </si>
  <si>
    <t>紫花苜蓿品种间氮素来源的比较</t>
  </si>
  <si>
    <t>田晨</t>
  </si>
  <si>
    <t>“阳台种植管家”手机app的开发</t>
  </si>
  <si>
    <t>胡东旭</t>
  </si>
  <si>
    <t>何东健</t>
  </si>
  <si>
    <t>节水灌溉竞赛机器人</t>
  </si>
  <si>
    <t>梁家涵</t>
  </si>
  <si>
    <t>刘利</t>
  </si>
  <si>
    <t>“森林黄金”——珍稀野生抗癌菌种桑黄规模化种植及产业化开发</t>
  </si>
  <si>
    <t>刘昕哲</t>
  </si>
  <si>
    <t>陈龙</t>
  </si>
  <si>
    <t>山地变地隙动力底盘设计</t>
  </si>
  <si>
    <t>李恒</t>
  </si>
  <si>
    <t>盆栽转移竞赛机器人</t>
  </si>
  <si>
    <t>一种基于无人机的高压线路闪络检测和森林火灾预警方法</t>
  </si>
  <si>
    <t>杨庭毅</t>
  </si>
  <si>
    <t>胡国田,苏宝峰</t>
  </si>
  <si>
    <t>贫困退出县脆弱性农户返贫风险评估及阻断返贫对策研究——以周至县为例</t>
  </si>
  <si>
    <t>陶向前</t>
  </si>
  <si>
    <t>多胺在苹果响应低氮中的功能分析</t>
  </si>
  <si>
    <t>程思媛</t>
  </si>
  <si>
    <t>龚小庆</t>
  </si>
  <si>
    <t>二色赤猎蝽的捕食行为及其形态适应性研究</t>
  </si>
  <si>
    <t>张钧儒</t>
  </si>
  <si>
    <t>戴武</t>
  </si>
  <si>
    <t>有机认证对农业产业链运行绩效分析--以杨陵葡萄产业为例</t>
  </si>
  <si>
    <t>周谷</t>
  </si>
  <si>
    <t>大气沉降对陕西某铅锌冶炼厂周边植物重金属累积的影响及作用机制研究</t>
  </si>
  <si>
    <t>宋恩</t>
  </si>
  <si>
    <t>通过沉默无核白葡萄VvEDR1及EDR2基因初步鉴定其抗病功能</t>
  </si>
  <si>
    <t>宋然子</t>
  </si>
  <si>
    <t>文颖强</t>
  </si>
  <si>
    <t>干湿与冷暖变化对黄土区林草地土壤腐殖质化的影响</t>
  </si>
  <si>
    <t>郭泽开</t>
  </si>
  <si>
    <t>农户分化视角下关系网络对农地经营权流转的影响研究：来自陕西武功县的调研数据</t>
  </si>
  <si>
    <t>郝博伦</t>
  </si>
  <si>
    <t>赵凯</t>
  </si>
  <si>
    <t>花前喷IBA对无核葡萄胚发育率和成苗率的影响</t>
  </si>
  <si>
    <t>田雨晨</t>
  </si>
  <si>
    <t>张剑侠</t>
  </si>
  <si>
    <t>“合作社+农户”利益机制构建研究——以陕西省周至县为例</t>
  </si>
  <si>
    <t>孟真</t>
  </si>
  <si>
    <t>基于NLP的短评论文本分类</t>
  </si>
  <si>
    <t>卢甘霖</t>
  </si>
  <si>
    <t>李建良</t>
  </si>
  <si>
    <t>乡村振兴背景下农户土地股份合作权益保障及风险防范研究——以陕西省典型区域为例</t>
  </si>
  <si>
    <t>张淑菁</t>
  </si>
  <si>
    <t>蔬菜茎秆废弃物资源化循环利用技术研究与产品开发</t>
  </si>
  <si>
    <t>毛帅歌</t>
  </si>
  <si>
    <t>振动条件下双定种精量排种器清种模型研究</t>
  </si>
  <si>
    <t>王择一</t>
  </si>
  <si>
    <t>黄土高原区域气候对土地利用类型变化的响应研究</t>
  </si>
  <si>
    <t>刘兰敏</t>
  </si>
  <si>
    <t>蝴蝶蛹的声音研究</t>
  </si>
  <si>
    <t>肖宇亮</t>
  </si>
  <si>
    <t>袁向群</t>
  </si>
  <si>
    <t>沙地栽培红枣品种光和特性与水分利用率的研究</t>
  </si>
  <si>
    <t>陆淑宁</t>
  </si>
  <si>
    <t>佟小刚</t>
  </si>
  <si>
    <t>典型重金属离子在膨润土层间域的界面行为</t>
  </si>
  <si>
    <t>孙悦</t>
  </si>
  <si>
    <t>李雄</t>
  </si>
  <si>
    <t>西部农户家庭多维贫困测度与精准扶贫优先序研究-以陕西省国家重点生态功能区为例</t>
  </si>
  <si>
    <t>杨小芳</t>
  </si>
  <si>
    <t>赵敏娟</t>
  </si>
  <si>
    <t>植物源杀线虫剂血根碱的增效复配</t>
  </si>
  <si>
    <t>铁园</t>
  </si>
  <si>
    <t>冯俊涛</t>
  </si>
  <si>
    <t>秸秆还田减施氮肥对渭北旱塬农田土壤碳库稳定性影响机制研究</t>
  </si>
  <si>
    <t>宁燕珊</t>
  </si>
  <si>
    <t>苹果PDP基因介导TFL1组蛋白甲基化调控花芽分化机理研究</t>
  </si>
  <si>
    <t>郑善公</t>
  </si>
  <si>
    <t>低温胁迫下海藻糖对水稻秧苗生长的影响及机理</t>
  </si>
  <si>
    <t>唐文璇</t>
  </si>
  <si>
    <t>2—氨基苯并噻唑类衍生物的合成及除草活性的研究</t>
  </si>
  <si>
    <t>宋瑞</t>
  </si>
  <si>
    <t>姬志勤</t>
  </si>
  <si>
    <t>不同黄瓜砧木氮效率评价及嫁接对黄瓜幼苗氮素吸收和同化的影响</t>
  </si>
  <si>
    <t>谢志龙</t>
  </si>
  <si>
    <t>甄爱</t>
  </si>
  <si>
    <t>金属催化剂强化碳酸氢盐活化过氧化氢破解Cu-EDTA的性能</t>
  </si>
  <si>
    <t>陈雪瑶</t>
  </si>
  <si>
    <t>祝凌燕</t>
  </si>
  <si>
    <t>灌施沼液对土壤结构的影响</t>
  </si>
  <si>
    <t>白利华</t>
  </si>
  <si>
    <t>王旭东</t>
  </si>
  <si>
    <t>彩色大豆种皮色素含量的动态变化研究</t>
  </si>
  <si>
    <t>李乐</t>
  </si>
  <si>
    <t>李得孝</t>
  </si>
  <si>
    <t>双砧木嫁接对夏黑葡萄抗逆特性的研究</t>
  </si>
  <si>
    <t>范子宁</t>
  </si>
  <si>
    <t>孟江飞</t>
  </si>
  <si>
    <t>纳米氧化锌（ZnO NPs）对不同豆科植物生长和根瘤发育的影响</t>
  </si>
  <si>
    <t>邢洋洋</t>
  </si>
  <si>
    <t>毛晖</t>
  </si>
  <si>
    <t>模拟降雨变化对黄土丘陵区撂荒草地土壤养分动态及酶活性的影响</t>
  </si>
  <si>
    <t>任昭璇</t>
  </si>
  <si>
    <t>韩新辉</t>
  </si>
  <si>
    <t>自然条件中昆虫快速检测系统的设计与实现</t>
  </si>
  <si>
    <t>王世磊</t>
  </si>
  <si>
    <t>低浓度铝促进茶树扦插短穗不定根发生的分子机制研究</t>
  </si>
  <si>
    <t>杨思宇</t>
  </si>
  <si>
    <t>徐清山</t>
  </si>
  <si>
    <t>毛乌素沙地典型固沙林凋落物分解过程模型分析</t>
  </si>
  <si>
    <t>贾紫沫</t>
  </si>
  <si>
    <t>基于深度学习的面部识别和图像生成</t>
  </si>
  <si>
    <t>陈新尧</t>
  </si>
  <si>
    <t>王美丽</t>
  </si>
  <si>
    <t>基于AI的公式OCR识别及LaTeX代码生成工具开发</t>
  </si>
  <si>
    <t>王锋</t>
  </si>
  <si>
    <t>耿楠</t>
  </si>
  <si>
    <t>体外模拟胃肠道消化对苹果幼果多酚抑制α-淀粉酶的影响</t>
  </si>
  <si>
    <t>朱胜男</t>
  </si>
  <si>
    <t>小麦苯丙氨酸解氨酶TaPAL1互作靶标的筛选与功能分析</t>
  </si>
  <si>
    <t>钟苏烨</t>
  </si>
  <si>
    <t>真核生物mRNA脱帽酶的重构与应用</t>
  </si>
  <si>
    <t>李睿林</t>
  </si>
  <si>
    <t>城市自来水管网发电节能的研究</t>
  </si>
  <si>
    <t>李宗潭</t>
  </si>
  <si>
    <t>张根广</t>
  </si>
  <si>
    <t>无毒樱桃苗木的生产与销售</t>
  </si>
  <si>
    <t>王朵多</t>
  </si>
  <si>
    <t>王乔春,徐炎</t>
  </si>
  <si>
    <t>蒺藜苜蓿MtBAG9异源表达及功能验证</t>
  </si>
  <si>
    <t>高晓明</t>
  </si>
  <si>
    <t>杨培志</t>
  </si>
  <si>
    <t>lncRNA-2063通过miRNA130a-PPARg信号通路调控猪骨骼肌纤维脂质沉积的作用机制研究</t>
  </si>
  <si>
    <t>何春</t>
  </si>
  <si>
    <t>庞卫军</t>
  </si>
  <si>
    <t>掺假牛肉的分子鉴别及定量分析</t>
  </si>
  <si>
    <t>蒋蕾</t>
  </si>
  <si>
    <t>王洪宝</t>
  </si>
  <si>
    <t>环境剂量的三唑磷暴露对大型溞繁殖的影响</t>
  </si>
  <si>
    <t>赵娄焜</t>
  </si>
  <si>
    <t>熊冬梅</t>
  </si>
  <si>
    <t>杂交构树发酵饲料TMR对羊奶品质的影响</t>
  </si>
  <si>
    <t>陈晓军</t>
  </si>
  <si>
    <t>985大学公寓人体工程学简约设计</t>
  </si>
  <si>
    <t>田静诺</t>
  </si>
  <si>
    <t>不同耕作处理下覆膜玉米农田N2O排放的微生物作用机理</t>
  </si>
  <si>
    <t>蒲宣</t>
  </si>
  <si>
    <t>秦晓梁</t>
  </si>
  <si>
    <t>睾丸间质细胞生物钟基因Bmal1特异性敲除对小鼠睾酮合成的影响</t>
  </si>
  <si>
    <t>陈彦至</t>
  </si>
  <si>
    <t>陈华涛</t>
  </si>
  <si>
    <t>元宝枫水力学特性和NSCs响应季节变化的机制研究</t>
  </si>
  <si>
    <t>郑红瑞</t>
  </si>
  <si>
    <t>鲁彦君</t>
  </si>
  <si>
    <t>华山松大小蠹的人工饲养</t>
  </si>
  <si>
    <t>吴蕊</t>
  </si>
  <si>
    <t>代鲁鲁</t>
  </si>
  <si>
    <t>青藏高原重要柏树精油成分多样性研究及其系统学意义</t>
  </si>
  <si>
    <t>余恩萍</t>
  </si>
  <si>
    <t>李登武</t>
  </si>
  <si>
    <t>杜松精油化学生态型形成的机制：解析土壤因子效应</t>
  </si>
  <si>
    <t>田望茹</t>
  </si>
  <si>
    <t>日本弓背蚁颊下囊内酵母菌组成特点及分布规律研究</t>
  </si>
  <si>
    <t>邸晨曦</t>
  </si>
  <si>
    <t>贺虹</t>
  </si>
  <si>
    <t>西部农村“村两委”成员富人化现象调查研究</t>
  </si>
  <si>
    <t>高子畅</t>
  </si>
  <si>
    <t>棕榈酸对精原干细胞caveolin-1蛋白在脂筏上的定位及其功能的影响</t>
  </si>
  <si>
    <t>陈怡宁</t>
  </si>
  <si>
    <t>董武子</t>
  </si>
  <si>
    <t>村居法律顾问制度的实践问题研究</t>
  </si>
  <si>
    <t>王君哲</t>
  </si>
  <si>
    <t>李雨</t>
  </si>
  <si>
    <t>新型改良指甲刀产品研发与推广</t>
  </si>
  <si>
    <t>陈浩祥</t>
  </si>
  <si>
    <t>基于动态混合模型的离心泵半高导叶端面间隙流动特性研究</t>
  </si>
  <si>
    <t>付玉壮</t>
  </si>
  <si>
    <t>魔芋胶-漆蜡高阻水薄膜 制备、表征及阻水机理</t>
  </si>
  <si>
    <t>张吉傲笛</t>
  </si>
  <si>
    <t>莴笋射频烫漂护色工艺研究</t>
  </si>
  <si>
    <t>庞惠云</t>
  </si>
  <si>
    <t>杨木表层压缩强化研究</t>
  </si>
  <si>
    <t>高佳琪</t>
  </si>
  <si>
    <t>丛枝菌根真菌对蒺藜苜蓿铅吸收和转运的影响</t>
  </si>
  <si>
    <t>张颖</t>
  </si>
  <si>
    <t>核桃V-ATPase c亚基（JrVHAc4）基因响应渗透胁迫的功能研究</t>
  </si>
  <si>
    <t>刘玉梅</t>
  </si>
  <si>
    <t>杨桂燕</t>
  </si>
  <si>
    <t>不同配方保鲜液对八仙花保鲜效果的影响</t>
  </si>
  <si>
    <t>陈江为</t>
  </si>
  <si>
    <t>多部位氧化甾体二聚体设计合成及其抗病毒活性</t>
  </si>
  <si>
    <t>邢宇</t>
  </si>
  <si>
    <t>陕西省蜱种群结构及其携带立克次氏体目细菌的遗传多样性</t>
  </si>
  <si>
    <t>薛忠强</t>
  </si>
  <si>
    <t>郭文平</t>
  </si>
  <si>
    <t>乡村振兴背景下西部乡村适老化策略研究</t>
  </si>
  <si>
    <t>胡章悦</t>
  </si>
  <si>
    <t>刘媛</t>
  </si>
  <si>
    <t>发酵对果渣中酚类物质抗氧化活性的改善及机理研究</t>
  </si>
  <si>
    <t>张丽丽</t>
  </si>
  <si>
    <t>γδT细胞介导新生羔羊羊口疮免疫病理损伤的研究</t>
  </si>
  <si>
    <t>倪思璐</t>
  </si>
  <si>
    <t>陈德坤,马文涛</t>
  </si>
  <si>
    <t>模糊多属性决策方法在苹果树施肥问题中的应用研究</t>
  </si>
  <si>
    <t>杨倩</t>
  </si>
  <si>
    <t>杨斌</t>
  </si>
  <si>
    <t>传统木艺与现代科技结合加湿器的设计与制作</t>
  </si>
  <si>
    <t>范思遥</t>
  </si>
  <si>
    <t>张利</t>
  </si>
  <si>
    <t>产业扶贫视角下返贫阻断政策研究</t>
  </si>
  <si>
    <t>蔡璟浩</t>
  </si>
  <si>
    <t>艰难梭菌内源CRISPR基因编辑技术的建立</t>
  </si>
  <si>
    <t>李嘉丽</t>
  </si>
  <si>
    <t>谷华玮</t>
  </si>
  <si>
    <t>非遗视角下湖南省保靖县苗画文创产品设计</t>
  </si>
  <si>
    <t>周昊璟</t>
  </si>
  <si>
    <t>唐英,王阳修</t>
  </si>
  <si>
    <t>内质网应激在PGF2α诱导山羊黄体细胞凋亡过程中的调控作用</t>
  </si>
  <si>
    <t>贺雨洁</t>
  </si>
  <si>
    <t>靳亚平</t>
  </si>
  <si>
    <t>Rab25与NS5A的互作研究及其转运复合体的形成</t>
  </si>
  <si>
    <t>范昱鑫</t>
  </si>
  <si>
    <t>郭抗抗</t>
  </si>
  <si>
    <t>storm炒酸奶</t>
  </si>
  <si>
    <t>韩雨珊</t>
  </si>
  <si>
    <t>张立杰</t>
  </si>
  <si>
    <t>CHAF1b在牛早期克隆胚胎发育过程中的作用机制</t>
  </si>
  <si>
    <t>于芮峦</t>
  </si>
  <si>
    <t>SmJAZ8与SmbHLH128互作模式的研究</t>
  </si>
  <si>
    <t>孙雨欣</t>
  </si>
  <si>
    <t>基于Lasso-WGCNA的肝癌致病基因筛选与控制</t>
  </si>
  <si>
    <t>汪明珮</t>
  </si>
  <si>
    <t>雌激素/GPR30信号通路对山羊脂肪干细胞向棕色脂肪分化的影响</t>
  </si>
  <si>
    <t>吴敏楠</t>
  </si>
  <si>
    <t>魏强</t>
  </si>
  <si>
    <t>依托“乡村振兴”背景下农村环境改造及农产品包装设计工作室</t>
  </si>
  <si>
    <t>张子航</t>
  </si>
  <si>
    <t>丁砚强</t>
  </si>
  <si>
    <t>Ghrelin对妊娠期母猪 黄体组织GnRH和LH 分泌和表达的影响</t>
  </si>
  <si>
    <t>强煜云</t>
  </si>
  <si>
    <t>张文龙</t>
  </si>
  <si>
    <t>打卡校园美景—以西农为例</t>
  </si>
  <si>
    <t>冯景媛</t>
  </si>
  <si>
    <t>刘杰,唐英</t>
  </si>
  <si>
    <t>不同植被结构景观及其季相变化与游人认知偏好相关性研究</t>
  </si>
  <si>
    <t>程新婷</t>
  </si>
  <si>
    <t>嵌入式养老模式在农村地区的推广和应用——以山西省临猗县为例</t>
  </si>
  <si>
    <t>吕榭</t>
  </si>
  <si>
    <t>刘利鸽</t>
  </si>
  <si>
    <t>文化线路背景下的秦岭古道传统村落保护策略研究</t>
  </si>
  <si>
    <t>徐悦颖</t>
  </si>
  <si>
    <t>刘媛,田永刚</t>
  </si>
  <si>
    <t>sly-circ-473在番茄叶发育过程中的作用研究</t>
  </si>
  <si>
    <t>龙春昊</t>
  </si>
  <si>
    <t>武永军</t>
  </si>
  <si>
    <t>浅灰蓝工作室</t>
  </si>
  <si>
    <t>伍雨</t>
  </si>
  <si>
    <t>过表达和敲除宿主细胞npm1对PCV2复制的影响</t>
  </si>
  <si>
    <t>杨文霞</t>
  </si>
  <si>
    <t>童德文</t>
  </si>
  <si>
    <t>膨润土对黄土地基湿陷性的影响及其规律</t>
  </si>
  <si>
    <t>祝司晨</t>
  </si>
  <si>
    <t>杨秀娟</t>
  </si>
  <si>
    <t>复愈性环境在休闲农业中的构建研究——以商洛市柞水县下梁镇休闲农园为例</t>
  </si>
  <si>
    <t>刘晓涵</t>
  </si>
  <si>
    <t>李侃侃</t>
  </si>
  <si>
    <t>gC1qR在PCV2诱导巨噬细胞极化中的调控作用研究</t>
  </si>
  <si>
    <t>经佳懿</t>
  </si>
  <si>
    <t>黄勇</t>
  </si>
  <si>
    <t>间歇性禁食通过重塑肠道微生物区系改善小鼠肝肠糖脂代谢稳态的机制</t>
  </si>
  <si>
    <t>蔡曼蕾</t>
  </si>
  <si>
    <t>抑制癌细胞迁移的鸡尾酒配方影响癌细胞迁移能力的研究探索</t>
  </si>
  <si>
    <t>吕睿</t>
  </si>
  <si>
    <t>蜗牛艺术培训学校杨凌分校及网络平台的构建</t>
  </si>
  <si>
    <t>蒋志博</t>
  </si>
  <si>
    <t>孙静,李志国</t>
  </si>
  <si>
    <t>过表达猪CD163构建PRRSV易感的猪ipsc</t>
  </si>
  <si>
    <t>熊启鹏</t>
  </si>
  <si>
    <t>华进联</t>
  </si>
  <si>
    <t>惜农文创</t>
  </si>
  <si>
    <t>曹光源</t>
  </si>
  <si>
    <t>丁砚强,仲会</t>
  </si>
  <si>
    <t>固定管道射流清淤排沙的试验研究</t>
  </si>
  <si>
    <t>位弋博</t>
  </si>
  <si>
    <t>中国黄牛高原适应性基因多态性研究</t>
  </si>
  <si>
    <t>管西雯</t>
  </si>
  <si>
    <t>雷初朝</t>
  </si>
  <si>
    <t>lncRNA-sly104649203与sly-miRNA156d-5p在花期番茄发育中的互作研究</t>
  </si>
  <si>
    <t>赵耀光</t>
  </si>
  <si>
    <t>奶山羊SERPINA1基因克隆及功能的初步研究</t>
  </si>
  <si>
    <t>高梁嘉慧</t>
  </si>
  <si>
    <t>罗军</t>
  </si>
  <si>
    <t>翻译组学数据的可视化实现</t>
  </si>
  <si>
    <t>刘思琪</t>
  </si>
  <si>
    <t>密旋链霉菌Act12全局调控基因bldA的研究</t>
  </si>
  <si>
    <t>张慎彤</t>
  </si>
  <si>
    <t>“蝶画”蝴蝶工艺品制作与推广</t>
  </si>
  <si>
    <t>田敬</t>
  </si>
  <si>
    <t>黄土丘陵区人工刺槐林凋落物分解对微生物群落的影响</t>
  </si>
  <si>
    <t>孙紫嫣</t>
  </si>
  <si>
    <t>PP4与CDC5互作参与微小RNA转录调控的机理研究</t>
  </si>
  <si>
    <t>吕欣蕾</t>
  </si>
  <si>
    <t>权力</t>
  </si>
  <si>
    <t>小麦生育期相关性状QTL定位</t>
  </si>
  <si>
    <t>汪江涵</t>
  </si>
  <si>
    <t>史雪</t>
  </si>
  <si>
    <t>登陆耳中孤岛，聆听陕西文化</t>
  </si>
  <si>
    <t>潘禹竹</t>
  </si>
  <si>
    <t>三种胆碱类似物对PEG模拟干旱胁迫下玉米生长及生理的影响</t>
  </si>
  <si>
    <t>甘春明</t>
  </si>
  <si>
    <t>李亚君</t>
  </si>
  <si>
    <t>基于高光谱建立小麦条锈病的无人机监测体系</t>
  </si>
  <si>
    <t>焦保鹏</t>
  </si>
  <si>
    <t>探讨拟南芥受硝酸盐调控蛋白质转录的非编码区作用机制</t>
  </si>
  <si>
    <t>赵越</t>
  </si>
  <si>
    <t>β-环糊精辅助提取苹果渣中多酚的研究</t>
  </si>
  <si>
    <t>徐华欣</t>
  </si>
  <si>
    <t>埃塞俄比亚小麦叶绿体RNA编辑位点的预测、鉴定与功能分析</t>
  </si>
  <si>
    <t>陈坤翔</t>
  </si>
  <si>
    <t>FOXO1基因启动子克隆及活性区域分析</t>
  </si>
  <si>
    <t>王琬婷</t>
  </si>
  <si>
    <t>马铃薯新型抗性因子的鉴定及其抗晚疫病的功能探索</t>
  </si>
  <si>
    <t>周馨怡</t>
  </si>
  <si>
    <t>强晓玉</t>
  </si>
  <si>
    <t>外源MeJA 处理复合MAP技术对采后石榴品质的影响</t>
  </si>
  <si>
    <t>张萌</t>
  </si>
  <si>
    <t>寇莉萍</t>
  </si>
  <si>
    <t>灌水施肥技术参数对苹果根区土壤速效钾空间分布及其动态的影响</t>
  </si>
  <si>
    <t>华一安</t>
  </si>
  <si>
    <t>胡田田</t>
  </si>
  <si>
    <t>绵羊乳复配益生菌发酵乳关键技术研究</t>
  </si>
  <si>
    <t>蔡瑜</t>
  </si>
  <si>
    <t>烘烤处理对藜麦品质特性的影响研究</t>
  </si>
  <si>
    <t>刘耀芹</t>
  </si>
  <si>
    <t>江山无刺多椒——无刺花椒新品种及产品推广</t>
  </si>
  <si>
    <t>田歆宁</t>
  </si>
  <si>
    <t>水果中多菌灵农药的电化学快速检测</t>
  </si>
  <si>
    <t>刘永捷</t>
  </si>
  <si>
    <t>基于大丽轮枝菌效应子识别策略的寄主抗病基因发掘</t>
  </si>
  <si>
    <t>宫则宇</t>
  </si>
  <si>
    <t>宋银</t>
  </si>
  <si>
    <t>405 nm LED对金黄色葡萄球菌生物被膜的清除作用及机理</t>
  </si>
  <si>
    <t>马声</t>
  </si>
  <si>
    <t>乳铁蛋白-EGCG复合物的高效制备及其在姜黄素-藻油纳米乳液中的应用</t>
  </si>
  <si>
    <t>张赛睿</t>
  </si>
  <si>
    <t>新型非离子表面活性剂的合成及水相中呋喃衍生物的合成研究</t>
  </si>
  <si>
    <t>袁婷</t>
  </si>
  <si>
    <t>纪克攻,杨芳</t>
  </si>
  <si>
    <t>谷物蛋白源DPP-IV抑制活性肽的结构鉴定与作用机制研究</t>
  </si>
  <si>
    <t>马瑞笛</t>
  </si>
  <si>
    <t>丁龙</t>
  </si>
  <si>
    <t>铜催化C-N键偶联构建 4-氨基苯酚类衍生物的研究</t>
  </si>
  <si>
    <t>林恩泽</t>
  </si>
  <si>
    <t>纪克攻</t>
  </si>
  <si>
    <t>基于近红外光谱技术的土壤水分含量检测装置开发</t>
  </si>
  <si>
    <t>杨浩东</t>
  </si>
  <si>
    <t>余克强</t>
  </si>
  <si>
    <t>苹果园声光气一体驱虫驱鸟装置</t>
  </si>
  <si>
    <t>李青鸾</t>
  </si>
  <si>
    <t>闫小丽</t>
  </si>
  <si>
    <t>基于花朵识别的猕猴桃干式授粉机</t>
  </si>
  <si>
    <t>黄永文</t>
  </si>
  <si>
    <t>基于射频技术的杂粮杀虫灭菌技术研究与示范</t>
  </si>
  <si>
    <t>宋星仪</t>
  </si>
  <si>
    <t>李瑞,寇小希</t>
  </si>
  <si>
    <t>多功能老年人自动洗浴机</t>
  </si>
  <si>
    <t>罗健鑫</t>
  </si>
  <si>
    <t>郭红利</t>
  </si>
  <si>
    <t>小型移液器枪头自动装盒设备</t>
  </si>
  <si>
    <t>吴春阳</t>
  </si>
  <si>
    <t>马铃薯残膜回收机</t>
  </si>
  <si>
    <t>王悦伟</t>
  </si>
  <si>
    <t>李卫</t>
  </si>
  <si>
    <t>参与糖调控侧根发育的基因WOX7的突变体的筛选及鉴定</t>
  </si>
  <si>
    <t>卜祥宇</t>
  </si>
  <si>
    <t>崔洪昌</t>
  </si>
  <si>
    <t>水分管理对不同土壤中硒形态转化及其有效性的影响及其机制</t>
  </si>
  <si>
    <t>王荣茂</t>
  </si>
  <si>
    <t>梁东丽</t>
  </si>
  <si>
    <t>精准扶贫战略下的镇巴县农产品品牌形象开发与应用研究</t>
  </si>
  <si>
    <t>马堉盈</t>
  </si>
  <si>
    <t>组蛋白甲基转移酶MdASHR在干旱胁迫下的功能研究</t>
  </si>
  <si>
    <t>王彩霞</t>
  </si>
  <si>
    <t>徐记迪</t>
  </si>
  <si>
    <t>条锈菌毒性效应蛋白互作靶标Ta23184在小麦与条锈菌互作中的作用研究</t>
  </si>
  <si>
    <t>贾浩然</t>
  </si>
  <si>
    <t>王晓杰</t>
  </si>
  <si>
    <t>肉桂酸钾对‘徐香’猕猴桃采后灰霉病的抑制及贮藏效果的研究</t>
  </si>
  <si>
    <t>王涣灵</t>
  </si>
  <si>
    <t>何玲</t>
  </si>
  <si>
    <t>苹果MdFRK2转化矮化砧木的研究</t>
  </si>
  <si>
    <t>李俊荞</t>
  </si>
  <si>
    <t>李明军</t>
  </si>
  <si>
    <t>番茄13-HPL基因的克隆及其对绿叶挥发物的影响</t>
  </si>
  <si>
    <t>崔祥芸</t>
  </si>
  <si>
    <t>梁燕</t>
  </si>
  <si>
    <t>光对夕阳红梨果皮酚类物质及着色的影响</t>
  </si>
  <si>
    <t>魏韬</t>
  </si>
  <si>
    <t>苹果酪氨酸脱羧酶基因MdTyDC在UV-B胁迫中功能的研究</t>
  </si>
  <si>
    <t>陈帅印</t>
  </si>
  <si>
    <t>关中地区专业大户信贷约束现状与增信方向研究—以杨凌及周边地区为例</t>
  </si>
  <si>
    <t>丁铜立</t>
  </si>
  <si>
    <t>石宝峰</t>
  </si>
  <si>
    <t>基于生成式对抗网络的三维点云孔洞修复方法研究</t>
  </si>
  <si>
    <t>高云帆</t>
  </si>
  <si>
    <t>猕猴桃体积快速测量装置</t>
  </si>
  <si>
    <t>王红黠</t>
  </si>
  <si>
    <t>傅隆生</t>
  </si>
  <si>
    <t>基于NAO机器人的《人机交互与可视化技术》课堂辅助教学系统</t>
  </si>
  <si>
    <t>李庄</t>
  </si>
  <si>
    <t>微生物菌剂和钼对薄皮甜瓜果实品质和挥发性物质的影响</t>
  </si>
  <si>
    <t>刘毅</t>
  </si>
  <si>
    <t>不同外源物质在番茄抗盐碱胁迫中的作用关系研究</t>
  </si>
  <si>
    <t>齐进</t>
  </si>
  <si>
    <t>保健食品中谷胱甘肽电化学传感检测新方法研究</t>
  </si>
  <si>
    <t>陈艺</t>
  </si>
  <si>
    <t>陕西农田土壤微塑料的污染特征</t>
  </si>
  <si>
    <t>张帅雅</t>
  </si>
  <si>
    <t>郭学涛</t>
  </si>
  <si>
    <t>利用比较基因簇学策略克隆抗生素U-44590的生物合成基因簇</t>
  </si>
  <si>
    <t>黑跃宇</t>
  </si>
  <si>
    <t>不同微生物菌剂对基质培黄瓜产量、品质和基质氮素矿化的影响</t>
  </si>
  <si>
    <t>袁路乔</t>
  </si>
  <si>
    <t>基于深度学习及特征工程的房价预测系统的设计与实现</t>
  </si>
  <si>
    <t>丁泽锋</t>
  </si>
  <si>
    <t>张晓婷</t>
  </si>
  <si>
    <t>乡村振兴视角的农科大学毕业生乡村就业研究</t>
  </si>
  <si>
    <t>韩艺</t>
  </si>
  <si>
    <t>生物粘结剂“变沙为土”效应与机制的模拟研究</t>
  </si>
  <si>
    <t>郝爽敬</t>
  </si>
  <si>
    <t>农户绿色生产意愿与行为的悖离研究——以陕西省关中地区樱桃种植户农药使用为例</t>
  </si>
  <si>
    <t>罗岚</t>
  </si>
  <si>
    <t>基于种植结构视角下家庭农场适度规模的研究--以陕西省洛川县为例</t>
  </si>
  <si>
    <t>黄怀玉</t>
  </si>
  <si>
    <t>退耕还林对无定河流域蓝/绿水储量的影响</t>
  </si>
  <si>
    <t>丰元超</t>
  </si>
  <si>
    <t>齐雁冰</t>
  </si>
  <si>
    <t>基于卫星和无人机遥感数据尺度转换的土壤盐渍化监测研究</t>
  </si>
  <si>
    <t>冯文哲</t>
  </si>
  <si>
    <t>张智韬</t>
  </si>
  <si>
    <t>新型全氟化合物在土壤—植物系统中的吸收和传输研究</t>
  </si>
  <si>
    <t>基于GIS技术的代表性地貌演进过程可视化实现</t>
  </si>
  <si>
    <t>米向军</t>
  </si>
  <si>
    <t>花荚期高温环境对大豆籽粒发育的影响</t>
  </si>
  <si>
    <t>彭瑞霄</t>
  </si>
  <si>
    <t>刘萌娟</t>
  </si>
  <si>
    <t>土壤中可溶性有机碳无机碳含量的间接测定方法的研究</t>
  </si>
  <si>
    <t>徐燕莹</t>
  </si>
  <si>
    <t>张建国</t>
  </si>
  <si>
    <t>新型植物诱变仪在大豆诱变育种中的使用效果评价</t>
  </si>
  <si>
    <t>唐升梅</t>
  </si>
  <si>
    <t>升温1.5℃情景下对中国农业干旱和用水影响评价</t>
  </si>
  <si>
    <t>谢露露</t>
  </si>
  <si>
    <t>二氧化碳与水氮耦合对设施西瓜生长及营养品质的影响</t>
  </si>
  <si>
    <t>蔡泽林</t>
  </si>
  <si>
    <t>机载LiDAR图像获取及近地面地物分类方法研究</t>
  </si>
  <si>
    <t>李维佳</t>
  </si>
  <si>
    <t>黄铝文</t>
  </si>
  <si>
    <t>24-表油菜素内酯处理提高葡萄果实对灰霉病抗性的研究</t>
  </si>
  <si>
    <t>高畅</t>
  </si>
  <si>
    <t>王雪飞</t>
  </si>
  <si>
    <t>水稻MYC2基因参与GA信号途径的功能研究</t>
  </si>
  <si>
    <t>杨怀茂</t>
  </si>
  <si>
    <t>基于Kinect的网球动作捕捉、识别及分类</t>
  </si>
  <si>
    <t>王鑫然</t>
  </si>
  <si>
    <t>李书琴,唐青,王美丽</t>
  </si>
  <si>
    <t>耐渍油菜种质筛选与评价</t>
  </si>
  <si>
    <t>孙文韬</t>
  </si>
  <si>
    <t>于澄宇</t>
  </si>
  <si>
    <t>富硒乳酸菌发酵杏鲍菇</t>
  </si>
  <si>
    <t>李丹弈</t>
  </si>
  <si>
    <t>深度煎炸油对肠道微生态的影响作用与机制研究</t>
  </si>
  <si>
    <t>陈玮萱</t>
  </si>
  <si>
    <t>奶山羊EGF基因的克隆及其在乳腺中的表达调控研究</t>
  </si>
  <si>
    <t>赵彦庆</t>
  </si>
  <si>
    <t>史怀平</t>
  </si>
  <si>
    <t>鸡OVA/人ALB双等位无筛选标记基因替换供体构建</t>
  </si>
  <si>
    <t>唐宝莹</t>
  </si>
  <si>
    <t>张智英</t>
  </si>
  <si>
    <t>热应激持续时间对奶牛乳蛋白含量的影响及可能机制研究</t>
  </si>
  <si>
    <t>肖宇航</t>
  </si>
  <si>
    <t>孙小琴</t>
  </si>
  <si>
    <t>添加生物炭对不同植被土壤水氮入渗机理研究</t>
  </si>
  <si>
    <t>郑浩杰</t>
  </si>
  <si>
    <t>吴磊</t>
  </si>
  <si>
    <t>SlSUT4对番茄花发育的调控</t>
  </si>
  <si>
    <t>董铠溢</t>
  </si>
  <si>
    <t>宫海军</t>
  </si>
  <si>
    <t>酿酒酵母表面展示酸性蛋白酶发酵干白葡萄酒</t>
  </si>
  <si>
    <t>黄蓉</t>
  </si>
  <si>
    <t>杨树无性系水力效率与气体交换之间的协调作用</t>
  </si>
  <si>
    <t>常昊</t>
  </si>
  <si>
    <t>黄粉虫消化塑料机制研究</t>
  </si>
  <si>
    <t>刘涛</t>
  </si>
  <si>
    <t>王敦</t>
  </si>
  <si>
    <t>奶畜乳房炎主要致病菌快速鉴定与药敏试验方法的建立</t>
  </si>
  <si>
    <t>邢冬月</t>
  </si>
  <si>
    <t>靳亚平,周栋</t>
  </si>
  <si>
    <t>吊干杏幼苗水分适应性研究</t>
  </si>
  <si>
    <t>许冬雨</t>
  </si>
  <si>
    <t>基于机器学习的作物耗水试验平台研究</t>
  </si>
  <si>
    <t>周菁兆</t>
  </si>
  <si>
    <t>小户型SOHO家具设计及制作</t>
  </si>
  <si>
    <t>郑华申</t>
  </si>
  <si>
    <t>姬晓迪</t>
  </si>
  <si>
    <t>禁食通过sirt3调节线粒体生物合成功能的分子机制</t>
  </si>
  <si>
    <t>姚方瑶</t>
  </si>
  <si>
    <t>禽腺病毒Pt-Dd介导的重组鸽副黏病毒亚单位疫苗的开发和利用</t>
  </si>
  <si>
    <t>刘文轩</t>
  </si>
  <si>
    <t>王兴龙</t>
  </si>
  <si>
    <t>乙烯应答因子ZjERF53在枣果实成熟中的功能研究</t>
  </si>
  <si>
    <t>黄晨</t>
  </si>
  <si>
    <t>李新岗</t>
  </si>
  <si>
    <t>智能纳米控释农药百草枯载体的设计合成及应用</t>
  </si>
  <si>
    <t>刘乐</t>
  </si>
  <si>
    <t>徐勇前</t>
  </si>
  <si>
    <t>茶树CsVQ19基因克隆、表达分析及互作WRKY转录因子鉴定</t>
  </si>
  <si>
    <t>莫运昕</t>
  </si>
  <si>
    <t>王伟东</t>
  </si>
  <si>
    <t>黄土高原典型深根植被叶片13C，叶面积和气孔密度对深层土壤干燥化的响应</t>
  </si>
  <si>
    <t>熊庆来</t>
  </si>
  <si>
    <t>司炳成</t>
  </si>
  <si>
    <t>乡土文化转型的关中经验——以陕西袁家村为例</t>
  </si>
  <si>
    <t>马文嘉</t>
  </si>
  <si>
    <t>乡村振兴背景下农村治安防控机制研究——以陕西合阳县为例</t>
  </si>
  <si>
    <t>李炳序</t>
  </si>
  <si>
    <t>王有强,董红</t>
  </si>
  <si>
    <t>双氧木脂素A中间体的合成</t>
  </si>
  <si>
    <t>马一丹</t>
  </si>
  <si>
    <t>徐功</t>
  </si>
  <si>
    <t>无抗复合饲料添加剂的研发</t>
  </si>
  <si>
    <t>张孜怡</t>
  </si>
  <si>
    <t>任战军</t>
  </si>
  <si>
    <t>含吲哚的1,2,4-噁二唑衍生物的设计、合成及抑菌活性研究</t>
  </si>
  <si>
    <t>沈安泽</t>
  </si>
  <si>
    <t>雷鹏</t>
  </si>
  <si>
    <t>花椒皮刺形成相关转录因子TTG1及其启动子的克隆与功能分析</t>
  </si>
  <si>
    <t>孙雪芳</t>
  </si>
  <si>
    <t>刘玉林</t>
  </si>
  <si>
    <t>陕西关中地区冬季植物景观评价与营造</t>
  </si>
  <si>
    <t>王威年</t>
  </si>
  <si>
    <t>胡海燕</t>
  </si>
  <si>
    <t>不同干燥处理对杜仲雄花生物活性成分及其品质的影响研究</t>
  </si>
  <si>
    <t>勒晓娜</t>
  </si>
  <si>
    <t>张强,朱铭强</t>
  </si>
  <si>
    <t>磷酸盐-大豆分离蛋白复合物对草鱼肌原纤维蛋白凝胶化的影响</t>
  </si>
  <si>
    <t>张钰嘉</t>
  </si>
  <si>
    <t>一种微生物除臭剂的研制</t>
  </si>
  <si>
    <t>姚文华</t>
  </si>
  <si>
    <t>互连网络的子图嵌入性能研究</t>
  </si>
  <si>
    <t>霍薇</t>
  </si>
  <si>
    <t>郭佳</t>
  </si>
  <si>
    <t>周至楼观台说经台空间环境研究</t>
  </si>
  <si>
    <t>刘圻</t>
  </si>
  <si>
    <t>杨雪,张新果</t>
  </si>
  <si>
    <t>早晨设计工作室</t>
  </si>
  <si>
    <t>李雅男</t>
  </si>
  <si>
    <t>基于复凝聚法制备百里香-柠檬精油纳米颗粒及其功能特性研究</t>
  </si>
  <si>
    <t>韩爽</t>
  </si>
  <si>
    <t>几个苹果品种砧木抗寒性鉴定</t>
  </si>
  <si>
    <t>梁文信</t>
  </si>
  <si>
    <t>王雷存</t>
  </si>
  <si>
    <t>基于张量低秩分解的高光谱图像复原</t>
  </si>
  <si>
    <t>赵佳佳</t>
  </si>
  <si>
    <t>用展开方法研究椭圆型偏微分方程的齐次化</t>
  </si>
  <si>
    <t>王泳之</t>
  </si>
  <si>
    <t>郭翠萍</t>
  </si>
  <si>
    <t>心情便利贴——大学生心语心愿APP</t>
  </si>
  <si>
    <t>韦彩娇</t>
  </si>
  <si>
    <t>庞晓玲,曹宁,李侃侃</t>
  </si>
  <si>
    <t>不同来源间充质干细胞治疗犬关节损伤的可行性</t>
  </si>
  <si>
    <t>于静茹</t>
  </si>
  <si>
    <t>构建纤维素酶和顺式乌头酸脱羧酶共表达载体</t>
  </si>
  <si>
    <t>常宏泰</t>
  </si>
  <si>
    <t>赵晨</t>
  </si>
  <si>
    <t>微咸水/淡水轮灌频率对微孔陶瓷灌水器堵塞研究</t>
  </si>
  <si>
    <t>罗林育</t>
  </si>
  <si>
    <t>陈俊英</t>
  </si>
  <si>
    <t>益农酷助农销售</t>
  </si>
  <si>
    <t>董一鸣</t>
  </si>
  <si>
    <t>染色质重塑因子调控植物表皮毛发育的分子机制研究</t>
  </si>
  <si>
    <t>牛麟羽</t>
  </si>
  <si>
    <t>安丽君</t>
  </si>
  <si>
    <t>拟南芥BRI1应答低磷胁迫的互作蛋白筛选</t>
  </si>
  <si>
    <t>杨沛苑</t>
  </si>
  <si>
    <t>高会玲</t>
  </si>
  <si>
    <t>苯并吡喃杂萜类天然产物的集成合成及活性研究</t>
  </si>
  <si>
    <t>张华轩</t>
  </si>
  <si>
    <t>西农元素轻体功能餐</t>
  </si>
  <si>
    <t>张昊煜</t>
  </si>
  <si>
    <t>褪黑素和油菜素内酯调控多年生黑麦草低温胁迫应答的生理机制研究</t>
  </si>
  <si>
    <t>尉欣荣</t>
  </si>
  <si>
    <t>付娟娟</t>
  </si>
  <si>
    <t>快速检测食品中葡萄糖新型电化学传感器研究</t>
  </si>
  <si>
    <t>吴淑萍</t>
  </si>
  <si>
    <t>大豆分离蛋白-结冷胶复合品质改良剂对鱼肉肌原纤维蛋白凝胶品质影响研究</t>
  </si>
  <si>
    <t>管勤昊</t>
  </si>
  <si>
    <t>冯宪超</t>
  </si>
  <si>
    <t>不同收获期和比例对玉米和紫花苜蓿混贮品质的影响</t>
  </si>
  <si>
    <t>申琦雯</t>
  </si>
  <si>
    <t>杨云贵</t>
  </si>
  <si>
    <t>小麦品质与粒重相关基因TaCWI的分子标记开发及其与产量性状的关联分析</t>
  </si>
  <si>
    <t>潘芷君</t>
  </si>
  <si>
    <t>青稞水分亏缺效应及其水肥高效利用研究</t>
  </si>
  <si>
    <t>王兆国</t>
  </si>
  <si>
    <t>李援农</t>
  </si>
  <si>
    <t>防腐保鲜技术在牛肚中的应用</t>
  </si>
  <si>
    <t>张芸嘉</t>
  </si>
  <si>
    <t>赵旭博</t>
  </si>
  <si>
    <t>基于高速摄像技术的跃移泥沙受力研究</t>
  </si>
  <si>
    <t>张映波</t>
  </si>
  <si>
    <t>猕猴桃冰酒产品开发研究</t>
  </si>
  <si>
    <t>高玲艳</t>
  </si>
  <si>
    <t>淀粉分子结构和组成对风味分子形成与释放的影响研究</t>
  </si>
  <si>
    <t>黄承刚</t>
  </si>
  <si>
    <t>郭东伟</t>
  </si>
  <si>
    <t>校园减脂轻食餐饮</t>
  </si>
  <si>
    <t>周晓涵</t>
  </si>
  <si>
    <t>王兆华</t>
  </si>
  <si>
    <t>典型人工植被林下土壤微生物和生态酶化学计量与植物多样性的关系</t>
  </si>
  <si>
    <t>杨明璇</t>
  </si>
  <si>
    <t>乳制品追溯系统小程序</t>
  </si>
  <si>
    <t>黄崇儒</t>
  </si>
  <si>
    <t>阮俊虎,葛武鹏</t>
  </si>
  <si>
    <t>间套作系统内的玉米水分消耗研究</t>
  </si>
  <si>
    <t>王星运</t>
  </si>
  <si>
    <t>任小龙</t>
  </si>
  <si>
    <t>猪流行性腹泻病毒S1蛋白纳米抗体的筛选及其抗病毒功能的研究</t>
  </si>
  <si>
    <t>李静颖</t>
  </si>
  <si>
    <t>肖书奇</t>
  </si>
  <si>
    <t>热诱导对产β-内酰胺酶类沙门氏菌性质的影响</t>
  </si>
  <si>
    <t>马嘉琦</t>
  </si>
  <si>
    <t>微酸性电解水对黄豆芽杀菌及品质的影响研究</t>
  </si>
  <si>
    <t>赵之怡</t>
  </si>
  <si>
    <t>核桃青皮中胡桃醌对金色葡萄球菌的抑菌作用</t>
  </si>
  <si>
    <t>侯晨阳</t>
  </si>
  <si>
    <t>速溶果胶粉的加工工艺及其相关产品开发研究</t>
  </si>
  <si>
    <t>汪洋</t>
  </si>
  <si>
    <t>食用油与金属材料接触对其氧化稳定性影响研究</t>
  </si>
  <si>
    <t>王珑皓</t>
  </si>
  <si>
    <t>基于磁性聚多巴胺吸附分离的粗多糖脱蛋白技术研究</t>
  </si>
  <si>
    <t>吴昊芬</t>
  </si>
  <si>
    <t>乳铁蛋白-芝麻酚纳米复合物的制备及其改善认知功能的作用研究</t>
  </si>
  <si>
    <t>任佳妮</t>
  </si>
  <si>
    <t>基于多孔纳米材料的白酒中典型塑化剂（DEHP）的表面增强拉曼光谱（SERS）检测与去除</t>
  </si>
  <si>
    <t>史展</t>
  </si>
  <si>
    <t>柠檬醛对福氏志贺菌及其生物被膜的抑制作用</t>
  </si>
  <si>
    <t>童浩瑜</t>
  </si>
  <si>
    <t>茯砖茶中“金花菌”的生长形态研究及胃肠道环境筛选驯化</t>
  </si>
  <si>
    <t>桑超伟</t>
  </si>
  <si>
    <t>猪圆环病毒2型ORF7蛋白的鉴定及功能研究</t>
  </si>
  <si>
    <t>罗弼豪</t>
  </si>
  <si>
    <t>关于沙门氏菌中mcr-1基因在小鼠体内水平转移的研究</t>
  </si>
  <si>
    <t>王庭芬</t>
  </si>
  <si>
    <t>精准扶贫背景下农村人力资本投资对农户收入的影响——以丹凤县为例</t>
  </si>
  <si>
    <t>于倩聿</t>
  </si>
  <si>
    <t>不同扶贫模式下精准脱贫绩效评估与路径选择——以陕西省脱贫县为例</t>
  </si>
  <si>
    <t>尹诗雯</t>
  </si>
  <si>
    <t>新型农业经营主体对智慧农业发展意愿研究—以杨凌农业高新技术产业示范区为例</t>
  </si>
  <si>
    <t>徐铭</t>
  </si>
  <si>
    <t>孟全省</t>
  </si>
  <si>
    <t>番茄三酰甘油脂肪酶SlTAG241参与应答低温胁迫的调控机制初探</t>
  </si>
  <si>
    <t>吕泽凯</t>
  </si>
  <si>
    <t>胡体旭</t>
  </si>
  <si>
    <t>有机膨润土-活性炭复合对选矿废水中有机物及重金属的同时吸附研究</t>
  </si>
  <si>
    <t>董若琳</t>
  </si>
  <si>
    <t>比率型分子印迹荧光传感器检测谷物中的杂色曲霉毒素</t>
  </si>
  <si>
    <t>王文鹏</t>
  </si>
  <si>
    <t>胶原蛋白糖基化调控乳液吸附/释放风味物质的机制</t>
  </si>
  <si>
    <t>樊润泽</t>
  </si>
  <si>
    <t>异质性视角下农户参与村庄集体行动决策行为分析——以小型农田水利设施管护为例</t>
  </si>
  <si>
    <t>方晓丽</t>
  </si>
  <si>
    <t>朱玉春</t>
  </si>
  <si>
    <t>噬菌体对大豆根际菌群影响及其生态效应</t>
  </si>
  <si>
    <t>陈炫亦</t>
  </si>
  <si>
    <t>陈卫民</t>
  </si>
  <si>
    <t>微波辅助水蒸气蒸馏法提取松针精油的工艺研究</t>
  </si>
  <si>
    <t>朱天奇</t>
  </si>
  <si>
    <t>秦岭山区三种天然林凋落物去除对土壤氮素的影响</t>
  </si>
  <si>
    <t>秦一郎</t>
  </si>
  <si>
    <t>等离子体氧化去除水源水中吲哚类物质及消毒副产物控制</t>
  </si>
  <si>
    <t>蒋凡</t>
  </si>
  <si>
    <t>王铁成</t>
  </si>
  <si>
    <t>番茄斑萎病抗性鉴定方法及QTL分析</t>
  </si>
  <si>
    <t>于桂朝</t>
  </si>
  <si>
    <t>收入结构、合同信任与农户标准化生产履约行为——以洛川苹果种植户为例</t>
  </si>
  <si>
    <t>井睿</t>
  </si>
  <si>
    <t>孔荣</t>
  </si>
  <si>
    <t>细辛中抗细菌活性化合物的分离与结构鉴定</t>
  </si>
  <si>
    <t>叶明亮</t>
  </si>
  <si>
    <t>闫合</t>
  </si>
  <si>
    <t>不同小麦新品种对硒吸收积累的差异性研究</t>
  </si>
  <si>
    <t>徐卓玲</t>
  </si>
  <si>
    <t>海江波</t>
  </si>
  <si>
    <t>黄土坡耕地玉米不同生育期的防蚀作用</t>
  </si>
  <si>
    <t>郝一帆</t>
  </si>
  <si>
    <t>褪黑素对奶山羊精液液态保存效果的影响</t>
  </si>
  <si>
    <t>陈思明</t>
  </si>
  <si>
    <t>陈树林,刘腾飞</t>
  </si>
  <si>
    <t>温室大棚用微热管阵列太阳能集放热系统的研发</t>
  </si>
  <si>
    <t>吕宏义</t>
  </si>
  <si>
    <t>基于PSM法政策性农业保险增收效应研究——以陕西省延安洛川县等地为例</t>
  </si>
  <si>
    <t>汪红梅</t>
  </si>
  <si>
    <t>葫芦科14-3-3基因对干旱胁迫的响应研究</t>
  </si>
  <si>
    <t>穆鑫格</t>
  </si>
  <si>
    <t>小麦籽粒锌含量与土壤有效铁锰铜锌的关系</t>
  </si>
  <si>
    <t>高玉</t>
  </si>
  <si>
    <t>小麦高光效浅绿突变体的氮转运机制研究</t>
  </si>
  <si>
    <t>石婷瑞</t>
  </si>
  <si>
    <t>李红霞,汪妤</t>
  </si>
  <si>
    <t>利用Crispr-Cas9技术创制孤雌生殖相关基因BBM的突变体</t>
  </si>
  <si>
    <t>胡启晨</t>
  </si>
  <si>
    <t>袁黎</t>
  </si>
  <si>
    <t>全有机营养栽培对草莓生理及其品质的影响</t>
  </si>
  <si>
    <t>张梦池</t>
  </si>
  <si>
    <t>土粒间相互作用对土壤侵蚀强度及磷素流失特征的影响</t>
  </si>
  <si>
    <t>周雪彤</t>
  </si>
  <si>
    <t>杜伟</t>
  </si>
  <si>
    <t>微波强化过硫酸盐氧化修复农药污染场地的功效研究</t>
  </si>
  <si>
    <t>余晋贤</t>
  </si>
  <si>
    <t>降解膜和施氮组合对夏玉米叶片生长发育的影响</t>
  </si>
  <si>
    <t>孙一梅</t>
  </si>
  <si>
    <t>生产建设项目水土保持虚拟仿真实训</t>
  </si>
  <si>
    <t>张萍</t>
  </si>
  <si>
    <t>朱首军</t>
  </si>
  <si>
    <t>中国甜柿自然脱涩调控因子DkWRKY的鉴定及功能解析</t>
  </si>
  <si>
    <t>张楠</t>
  </si>
  <si>
    <t>关长飞</t>
  </si>
  <si>
    <t>茶树AP2/ERF转录因子ABR1的克隆及功能分析</t>
  </si>
  <si>
    <t>刘祥宏</t>
  </si>
  <si>
    <t>基于Bloom tree的三代测序数据纠错算法研究</t>
  </si>
  <si>
    <t>冯晓宇</t>
  </si>
  <si>
    <t>毛锐</t>
  </si>
  <si>
    <t>苹果核孔蛋白MdNup54互作蛋白筛选及其在成花诱导中的功能</t>
  </si>
  <si>
    <t>梁家燕</t>
  </si>
  <si>
    <t>邢利博</t>
  </si>
  <si>
    <t>不同激素对夏黑葡萄和户太8号果实品质的影响</t>
  </si>
  <si>
    <t>汤婷</t>
  </si>
  <si>
    <t>深度相似性学习跟踪中的判别式特征提取方法研究</t>
  </si>
  <si>
    <t>尹瀚平</t>
  </si>
  <si>
    <t>新疆野苹果遗传多样性的分析和核心种质的建立</t>
  </si>
  <si>
    <t>杨超</t>
  </si>
  <si>
    <t>梁微</t>
  </si>
  <si>
    <t>秦巴低山丘陵退耕区土壤理化性质空间变化调查</t>
  </si>
  <si>
    <t>杜琳青</t>
  </si>
  <si>
    <t>套袋对早中熟苹果果皮三萜含量的影响及相关基因表达分析</t>
  </si>
  <si>
    <t>刘秀秀</t>
  </si>
  <si>
    <t>基于LiDAR的秦川牛体尺、体重测量方法研究</t>
  </si>
  <si>
    <t>饶琴琴</t>
  </si>
  <si>
    <t>传毒介体条沙叶蝉唾液腺和马氏管的超微形态结构及转录组研究</t>
  </si>
  <si>
    <t>王艺蒙</t>
  </si>
  <si>
    <t>魏琮</t>
  </si>
  <si>
    <t>小麦热响应小热激蛋白TaHSP23.9的表达模式及功能解析</t>
  </si>
  <si>
    <t>陈丽</t>
  </si>
  <si>
    <t>王军</t>
  </si>
  <si>
    <t>无花果多糖改善DSS诱导结肠炎的作用机制研究</t>
  </si>
  <si>
    <t>邹骞辉</t>
  </si>
  <si>
    <t>小G蛋白Rop7基因在番茄抗白粉病中的作用机理探究</t>
  </si>
  <si>
    <t>曲诗琦</t>
  </si>
  <si>
    <t>马青</t>
  </si>
  <si>
    <t>Combining light microscopy and machine learning for rapid identification of bacteria strains</t>
  </si>
  <si>
    <t>彭毓杉</t>
  </si>
  <si>
    <t>JOHANNES LIESCHE</t>
  </si>
  <si>
    <t>鲜果佰馥——果香葡萄酒/果酒增香酿造技术应用于水果深加工方向</t>
  </si>
  <si>
    <t>刘迪</t>
  </si>
  <si>
    <t>果墅</t>
  </si>
  <si>
    <t>王鑫歌</t>
  </si>
  <si>
    <t>花颜悦己</t>
  </si>
  <si>
    <t>李雪</t>
  </si>
  <si>
    <t>刘雅莉</t>
  </si>
  <si>
    <t>桃源境APP</t>
  </si>
  <si>
    <t>贺光权</t>
  </si>
  <si>
    <t>孙浩阳</t>
  </si>
  <si>
    <t>刘志明</t>
  </si>
  <si>
    <t>201910712001X</t>
  </si>
  <si>
    <t>201910712002X</t>
  </si>
  <si>
    <t>201910712003X</t>
  </si>
  <si>
    <t>201910712006X</t>
  </si>
  <si>
    <t>201910712007X</t>
  </si>
  <si>
    <t>201910712009X</t>
  </si>
  <si>
    <t>201910712010X</t>
  </si>
  <si>
    <t>201910712011X</t>
  </si>
  <si>
    <t>201910712012X</t>
  </si>
  <si>
    <t>201910712013</t>
  </si>
  <si>
    <t>201910712014</t>
  </si>
  <si>
    <t>201910712015</t>
  </si>
  <si>
    <t>201910712016</t>
  </si>
  <si>
    <t>201910712017</t>
  </si>
  <si>
    <t>201910712018</t>
  </si>
  <si>
    <t>201910712019</t>
  </si>
  <si>
    <t>201910712020</t>
  </si>
  <si>
    <t>201910712021</t>
  </si>
  <si>
    <t>201910712022</t>
  </si>
  <si>
    <t>201910712023</t>
  </si>
  <si>
    <t>201910712024</t>
  </si>
  <si>
    <t>201910712025</t>
  </si>
  <si>
    <t>201910712026</t>
  </si>
  <si>
    <t>201910712027</t>
  </si>
  <si>
    <t>201910712028</t>
  </si>
  <si>
    <t>201910712029</t>
  </si>
  <si>
    <t>201910712030</t>
  </si>
  <si>
    <t>201910712031</t>
  </si>
  <si>
    <t>201910712032</t>
  </si>
  <si>
    <t>201910712033</t>
  </si>
  <si>
    <t>201910712034</t>
  </si>
  <si>
    <t>201910712035</t>
  </si>
  <si>
    <t>201910712036</t>
  </si>
  <si>
    <t>201910712037</t>
  </si>
  <si>
    <t>201910712038</t>
  </si>
  <si>
    <t>201910712039</t>
  </si>
  <si>
    <t>201910712040</t>
  </si>
  <si>
    <t>201910712041</t>
  </si>
  <si>
    <t>201910712042</t>
  </si>
  <si>
    <t>201910712043</t>
  </si>
  <si>
    <t>201910712044</t>
  </si>
  <si>
    <t>201910712045</t>
  </si>
  <si>
    <t>201910712046</t>
  </si>
  <si>
    <t>201910712047</t>
  </si>
  <si>
    <t>201910712048</t>
  </si>
  <si>
    <t>201910712049</t>
  </si>
  <si>
    <t>201910712050</t>
  </si>
  <si>
    <t>201910712051</t>
  </si>
  <si>
    <t>201910712052</t>
  </si>
  <si>
    <t>201910712053</t>
  </si>
  <si>
    <t>201910712054</t>
  </si>
  <si>
    <t>201910712055</t>
  </si>
  <si>
    <t>201910712056</t>
  </si>
  <si>
    <t>201910712057</t>
  </si>
  <si>
    <t>201910712058</t>
  </si>
  <si>
    <t>201910712059</t>
  </si>
  <si>
    <t>201910712060</t>
  </si>
  <si>
    <t>201910712061</t>
  </si>
  <si>
    <t>201910712062</t>
  </si>
  <si>
    <t>201910712063</t>
  </si>
  <si>
    <t>201910712064</t>
  </si>
  <si>
    <t>201910712065</t>
  </si>
  <si>
    <t>201910712066</t>
  </si>
  <si>
    <t>201910712067</t>
  </si>
  <si>
    <t>201910712068</t>
  </si>
  <si>
    <t>201910712069</t>
  </si>
  <si>
    <t>201910712070</t>
  </si>
  <si>
    <t>201910712071</t>
  </si>
  <si>
    <t>201910712072</t>
  </si>
  <si>
    <t>201910712073</t>
  </si>
  <si>
    <t>201910712074</t>
  </si>
  <si>
    <t>201910712075</t>
  </si>
  <si>
    <t>201910712076</t>
  </si>
  <si>
    <t>201910712077</t>
  </si>
  <si>
    <t>201910712078</t>
  </si>
  <si>
    <t>201910712079</t>
  </si>
  <si>
    <t>201910712080</t>
  </si>
  <si>
    <t>201910712081</t>
  </si>
  <si>
    <t>201910712082</t>
  </si>
  <si>
    <t>201910712083</t>
  </si>
  <si>
    <t>201910712084</t>
  </si>
  <si>
    <t>201910712085</t>
  </si>
  <si>
    <t>201910712086</t>
  </si>
  <si>
    <t>201910712087</t>
  </si>
  <si>
    <t>201910712088</t>
  </si>
  <si>
    <t>201910712089</t>
  </si>
  <si>
    <t>201910712090</t>
  </si>
  <si>
    <t>201910712091</t>
  </si>
  <si>
    <t>201910712092</t>
  </si>
  <si>
    <t>201910712093</t>
  </si>
  <si>
    <t>201910712094</t>
  </si>
  <si>
    <t>201910712095</t>
  </si>
  <si>
    <t>201910712096</t>
  </si>
  <si>
    <t>201910712097</t>
  </si>
  <si>
    <t>201910712098</t>
  </si>
  <si>
    <t>201910712099</t>
  </si>
  <si>
    <t>201910712100</t>
  </si>
  <si>
    <t>201910712101</t>
  </si>
  <si>
    <t>201910712102</t>
  </si>
  <si>
    <t>201910712103</t>
  </si>
  <si>
    <t>201910712104</t>
  </si>
  <si>
    <t>201910712105</t>
  </si>
  <si>
    <t>201910712106</t>
  </si>
  <si>
    <t>201910712107</t>
  </si>
  <si>
    <t>201910712108</t>
  </si>
  <si>
    <t>201910712109</t>
  </si>
  <si>
    <t>201910712110</t>
  </si>
  <si>
    <t>201910712111</t>
  </si>
  <si>
    <t>201910712112</t>
  </si>
  <si>
    <t>201910712113</t>
  </si>
  <si>
    <t>201910712114</t>
  </si>
  <si>
    <t>201910712115</t>
  </si>
  <si>
    <t>201910712116</t>
  </si>
  <si>
    <t>201910712117</t>
  </si>
  <si>
    <t>201910712118</t>
  </si>
  <si>
    <t>201910712119</t>
  </si>
  <si>
    <t>201910712120</t>
  </si>
  <si>
    <t>201910712121</t>
  </si>
  <si>
    <t>201910712122</t>
  </si>
  <si>
    <t>201910712123</t>
  </si>
  <si>
    <t>201910712124</t>
  </si>
  <si>
    <t>201910712125</t>
  </si>
  <si>
    <t>201910712127</t>
  </si>
  <si>
    <t>201910712128</t>
  </si>
  <si>
    <t>201910712129</t>
  </si>
  <si>
    <t>201910712130</t>
  </si>
  <si>
    <t>201910712131</t>
  </si>
  <si>
    <t>201910712132</t>
  </si>
  <si>
    <t>201910712133</t>
  </si>
  <si>
    <t>201910712134</t>
  </si>
  <si>
    <t>201910712135</t>
  </si>
  <si>
    <t>S201910712001</t>
  </si>
  <si>
    <t>S201910712002</t>
  </si>
  <si>
    <t>S201910712003</t>
  </si>
  <si>
    <t>S201910712004</t>
  </si>
  <si>
    <t>S201910712005</t>
  </si>
  <si>
    <t>S201910712006</t>
  </si>
  <si>
    <t>S201910712007</t>
  </si>
  <si>
    <t>S201910712008</t>
  </si>
  <si>
    <t>S201910712009</t>
  </si>
  <si>
    <t>S201910712010X</t>
  </si>
  <si>
    <t>S201910712011X</t>
  </si>
  <si>
    <t>S201910712012X</t>
  </si>
  <si>
    <t>S201910712013X</t>
  </si>
  <si>
    <t>S201910712014X</t>
  </si>
  <si>
    <t>S201910712015X</t>
  </si>
  <si>
    <t>S201910712016X</t>
  </si>
  <si>
    <t>S201910712017X</t>
  </si>
  <si>
    <t>S201910712018X</t>
  </si>
  <si>
    <t>S201910712019X</t>
  </si>
  <si>
    <t>S201910712020X</t>
  </si>
  <si>
    <t>S201910712021X</t>
  </si>
  <si>
    <t>S201910712022X</t>
  </si>
  <si>
    <t>S201910712023X</t>
  </si>
  <si>
    <t>S201910712024X</t>
  </si>
  <si>
    <t>S201910712026X</t>
  </si>
  <si>
    <t>S201910712027X</t>
  </si>
  <si>
    <t>S201910712028X</t>
  </si>
  <si>
    <t>S201910712029X</t>
  </si>
  <si>
    <t>S201910712030X</t>
  </si>
  <si>
    <t>S201910712031X</t>
  </si>
  <si>
    <t>S201910712032X</t>
  </si>
  <si>
    <t>S201910712033X</t>
  </si>
  <si>
    <t>S201910712034X</t>
  </si>
  <si>
    <t>S201910712035X</t>
  </si>
  <si>
    <t>S201910712036X</t>
  </si>
  <si>
    <t>S201910712037</t>
  </si>
  <si>
    <t>S201910712038</t>
  </si>
  <si>
    <t>S201910712039</t>
  </si>
  <si>
    <t>S201910712040</t>
  </si>
  <si>
    <t>S201910712041</t>
  </si>
  <si>
    <t>S201910712042</t>
  </si>
  <si>
    <t>S201910712043</t>
  </si>
  <si>
    <t>S201910712044</t>
  </si>
  <si>
    <t>S201910712045</t>
  </si>
  <si>
    <t>S201910712046</t>
  </si>
  <si>
    <t>S201910712047</t>
  </si>
  <si>
    <t>S201910712048</t>
  </si>
  <si>
    <t>S201910712049</t>
  </si>
  <si>
    <t>S201910712050</t>
  </si>
  <si>
    <t>S201910712051</t>
  </si>
  <si>
    <t>S201910712052</t>
  </si>
  <si>
    <t>S201910712053</t>
  </si>
  <si>
    <t>S201910712054</t>
  </si>
  <si>
    <t>S201910712055</t>
  </si>
  <si>
    <t>S201910712056</t>
  </si>
  <si>
    <t>S201910712057</t>
  </si>
  <si>
    <t>S201910712058</t>
  </si>
  <si>
    <t>S201910712059</t>
  </si>
  <si>
    <t>S201910712060</t>
  </si>
  <si>
    <t>S201910712061</t>
  </si>
  <si>
    <t>S201910712062</t>
  </si>
  <si>
    <t>S201910712063</t>
  </si>
  <si>
    <t>S201910712064</t>
  </si>
  <si>
    <t>S201910712065</t>
  </si>
  <si>
    <t>S201910712066</t>
  </si>
  <si>
    <t>S201910712067</t>
  </si>
  <si>
    <t>S201910712068</t>
  </si>
  <si>
    <t>S201910712069</t>
  </si>
  <si>
    <t>S201910712070</t>
  </si>
  <si>
    <t>S201910712071</t>
  </si>
  <si>
    <t>S201910712072</t>
  </si>
  <si>
    <t>S201910712073</t>
  </si>
  <si>
    <t>S201910712074</t>
  </si>
  <si>
    <t>S201910712075</t>
  </si>
  <si>
    <t>S201910712076</t>
  </si>
  <si>
    <t>S201910712077</t>
  </si>
  <si>
    <t>S201910712078</t>
  </si>
  <si>
    <t>S201910712079</t>
  </si>
  <si>
    <t>S201910712080</t>
  </si>
  <si>
    <t>S201910712081</t>
  </si>
  <si>
    <t>S201910712082</t>
  </si>
  <si>
    <t>S201910712083</t>
  </si>
  <si>
    <t>S201910712084</t>
  </si>
  <si>
    <t>S201910712085</t>
  </si>
  <si>
    <t>S201910712086</t>
  </si>
  <si>
    <t>S201910712087</t>
  </si>
  <si>
    <t>S201910712088</t>
  </si>
  <si>
    <t>S201910712089</t>
  </si>
  <si>
    <t>S201910712090</t>
  </si>
  <si>
    <t>S201910712091</t>
  </si>
  <si>
    <t>S201910712092</t>
  </si>
  <si>
    <t>S201910712093</t>
  </si>
  <si>
    <t>S201910712094</t>
  </si>
  <si>
    <t>S201910712095</t>
  </si>
  <si>
    <t>S201910712096</t>
  </si>
  <si>
    <t>S201910712097</t>
  </si>
  <si>
    <t>S201910712098</t>
  </si>
  <si>
    <t>S201910712099</t>
  </si>
  <si>
    <t>S201910712100</t>
  </si>
  <si>
    <t>S201910712101</t>
  </si>
  <si>
    <t>S201910712102</t>
  </si>
  <si>
    <t>S201910712103</t>
  </si>
  <si>
    <t>S201910712104</t>
  </si>
  <si>
    <t>S201910712105</t>
  </si>
  <si>
    <t>S201910712106</t>
  </si>
  <si>
    <t>S201910712107</t>
  </si>
  <si>
    <t>S201910712108</t>
  </si>
  <si>
    <t>S201910712109</t>
  </si>
  <si>
    <t>S201910712110</t>
  </si>
  <si>
    <t>S201910712111</t>
  </si>
  <si>
    <t>S201910712112</t>
  </si>
  <si>
    <t>S201910712113</t>
  </si>
  <si>
    <t>S201910712114</t>
  </si>
  <si>
    <t>S201910712115</t>
  </si>
  <si>
    <t>S201910712116</t>
  </si>
  <si>
    <t>S201910712117</t>
  </si>
  <si>
    <t>S201910712118</t>
  </si>
  <si>
    <t>S201910712119</t>
  </si>
  <si>
    <t>S201910712120</t>
  </si>
  <si>
    <t>S201910712121</t>
  </si>
  <si>
    <t>S201910712122</t>
  </si>
  <si>
    <t>S201910712123</t>
  </si>
  <si>
    <t>S201910712124</t>
  </si>
  <si>
    <t>S201910712125</t>
  </si>
  <si>
    <t>S201910712126</t>
  </si>
  <si>
    <t>S201910712127</t>
  </si>
  <si>
    <t>S201910712128</t>
  </si>
  <si>
    <t>S201910712129</t>
  </si>
  <si>
    <t>S201910712130</t>
  </si>
  <si>
    <t>S201910712131</t>
  </si>
  <si>
    <t>S201910712132</t>
  </si>
  <si>
    <t>S201910712133</t>
  </si>
  <si>
    <t>S201910712134</t>
  </si>
  <si>
    <t>S201910712135</t>
  </si>
  <si>
    <t>S201910712136</t>
  </si>
  <si>
    <t>S201910712137</t>
  </si>
  <si>
    <t>S201910712138</t>
  </si>
  <si>
    <t>S201910712139</t>
  </si>
  <si>
    <t>S201910712140</t>
  </si>
  <si>
    <t>S201910712141</t>
  </si>
  <si>
    <t>S201910712142</t>
  </si>
  <si>
    <t>S201910712143</t>
  </si>
  <si>
    <t>S201910712144</t>
  </si>
  <si>
    <t>S201910712145</t>
  </si>
  <si>
    <t>S201910712146</t>
  </si>
  <si>
    <t>S201910712147</t>
  </si>
  <si>
    <t>S201910712148</t>
  </si>
  <si>
    <t>S201910712149</t>
  </si>
  <si>
    <t>S201910712150</t>
  </si>
  <si>
    <t>S201910712151</t>
  </si>
  <si>
    <t>S201910712152</t>
  </si>
  <si>
    <t>S201910712153</t>
  </si>
  <si>
    <t>S201910712154</t>
  </si>
  <si>
    <t>S201910712155</t>
  </si>
  <si>
    <t>S201910712156</t>
  </si>
  <si>
    <t>S201910712157</t>
  </si>
  <si>
    <t>S201910712158</t>
  </si>
  <si>
    <t>S201910712159</t>
  </si>
  <si>
    <t>S201910712160</t>
  </si>
  <si>
    <t>S201910712161</t>
  </si>
  <si>
    <t>S201910712162</t>
  </si>
  <si>
    <t>S201910712163</t>
  </si>
  <si>
    <t>S201910712164</t>
  </si>
  <si>
    <t>S201910712165</t>
  </si>
  <si>
    <t>S201910712166</t>
  </si>
  <si>
    <t>S201910712167</t>
  </si>
  <si>
    <t>S201910712168</t>
  </si>
  <si>
    <t>S201910712169</t>
  </si>
  <si>
    <t>S201910712170</t>
  </si>
  <si>
    <t>S201910712171</t>
  </si>
  <si>
    <t>S201910712172</t>
  </si>
  <si>
    <t>S201910712174</t>
  </si>
  <si>
    <t>S201910712175</t>
  </si>
  <si>
    <t>S201910712176</t>
  </si>
  <si>
    <t>S201910712177</t>
  </si>
  <si>
    <t>S201910712178</t>
  </si>
  <si>
    <t>S201910712179</t>
  </si>
  <si>
    <t>S201910712180</t>
  </si>
  <si>
    <t>S201910712181</t>
  </si>
  <si>
    <t>S201910712182</t>
  </si>
  <si>
    <t>S201910712183</t>
  </si>
  <si>
    <t>S201910712184</t>
  </si>
  <si>
    <t>S201910712185</t>
  </si>
  <si>
    <t>S201910712186</t>
  </si>
  <si>
    <t>S201910712187</t>
  </si>
  <si>
    <t>S201910712188</t>
  </si>
  <si>
    <t>S201910712189</t>
  </si>
  <si>
    <t>S201910712190</t>
  </si>
  <si>
    <t>S201910712191</t>
  </si>
  <si>
    <t>S201910712192</t>
  </si>
  <si>
    <t>S201910712193</t>
  </si>
  <si>
    <t>S201910712194</t>
  </si>
  <si>
    <t>S201910712195</t>
  </si>
  <si>
    <t>S201910712196</t>
  </si>
  <si>
    <t>S201910712197</t>
  </si>
  <si>
    <t>S201910712198</t>
  </si>
  <si>
    <t>S201910712199</t>
  </si>
  <si>
    <t>S201910712200</t>
  </si>
  <si>
    <t>S201910712201</t>
  </si>
  <si>
    <t>S201910712202</t>
  </si>
  <si>
    <t>S201910712203</t>
  </si>
  <si>
    <t>S201910712204</t>
  </si>
  <si>
    <t>S201910712205</t>
  </si>
  <si>
    <t>S201910712206</t>
  </si>
  <si>
    <t>S201910712207</t>
  </si>
  <si>
    <t>S201910712208</t>
  </si>
  <si>
    <t>S201910712209</t>
  </si>
  <si>
    <t>S201910712210</t>
  </si>
  <si>
    <t>S201910712211</t>
  </si>
  <si>
    <t>S201910712212</t>
  </si>
  <si>
    <t>S201910712213</t>
  </si>
  <si>
    <t>S201910712214</t>
  </si>
  <si>
    <t>S201910712215</t>
  </si>
  <si>
    <t>S201910712216</t>
  </si>
  <si>
    <t>S201910712217</t>
  </si>
  <si>
    <t>S201910712218</t>
  </si>
  <si>
    <t>S201910712219</t>
  </si>
  <si>
    <t>大坝地震风险排序方法研究</t>
  </si>
  <si>
    <t>S201910712220</t>
  </si>
  <si>
    <t>S201910712221</t>
  </si>
  <si>
    <t>S201910712222</t>
  </si>
  <si>
    <t>S201910712223</t>
  </si>
  <si>
    <t>S201910712224</t>
  </si>
  <si>
    <t>S201910712225</t>
  </si>
  <si>
    <t>S201910712226</t>
  </si>
  <si>
    <t>S201910712227</t>
  </si>
  <si>
    <t>S201910712228</t>
  </si>
  <si>
    <t>S201910712229</t>
  </si>
  <si>
    <t>S201910712230</t>
  </si>
  <si>
    <t>S201910712231</t>
  </si>
  <si>
    <t>S201910712232</t>
  </si>
  <si>
    <t>S201910712233</t>
  </si>
  <si>
    <t>S201910712234</t>
  </si>
  <si>
    <t>S201910712235</t>
  </si>
  <si>
    <t>S201910712236</t>
  </si>
  <si>
    <t>S201910712237</t>
  </si>
  <si>
    <t>S201910712238</t>
  </si>
  <si>
    <t>S201910712239</t>
  </si>
  <si>
    <t>S201910712240</t>
  </si>
  <si>
    <t>S201910712241</t>
  </si>
  <si>
    <t>S201910712242</t>
  </si>
  <si>
    <t>S201910712243</t>
  </si>
  <si>
    <t>S201910712244</t>
  </si>
  <si>
    <t>S201910712245</t>
  </si>
  <si>
    <t>S201910712246</t>
  </si>
  <si>
    <t>S201910712247</t>
  </si>
  <si>
    <t>S201910712248</t>
  </si>
  <si>
    <t>S201910712249</t>
  </si>
  <si>
    <t>S201910712250</t>
  </si>
  <si>
    <t>S201910712251</t>
  </si>
  <si>
    <t>S201910712252</t>
  </si>
  <si>
    <t>S201910712253</t>
  </si>
  <si>
    <t>S201910712254</t>
  </si>
  <si>
    <t>S201910712255</t>
  </si>
  <si>
    <t>S201910712256</t>
  </si>
  <si>
    <t>S201910712257</t>
  </si>
  <si>
    <t>S201910712258</t>
  </si>
  <si>
    <t>S201910712259</t>
  </si>
  <si>
    <t>S201910712260</t>
  </si>
  <si>
    <t>S201910712261</t>
  </si>
  <si>
    <t>S201910712262</t>
  </si>
  <si>
    <t>S201910712263</t>
  </si>
  <si>
    <t>S201910712264</t>
  </si>
  <si>
    <t>S201910712265</t>
  </si>
  <si>
    <t>S201910712266</t>
  </si>
  <si>
    <t>S201910712267</t>
  </si>
  <si>
    <t>S201910712268</t>
  </si>
  <si>
    <t>S201910712269</t>
  </si>
  <si>
    <t>S201910712270</t>
  </si>
  <si>
    <t>S201910712271</t>
  </si>
  <si>
    <t>S201910712272</t>
  </si>
  <si>
    <t>S201910712273</t>
  </si>
  <si>
    <t>S201910712274</t>
  </si>
  <si>
    <t>S201910712275</t>
  </si>
  <si>
    <t>S201910712276</t>
  </si>
  <si>
    <t>S201910712277</t>
  </si>
  <si>
    <t>S201910712278</t>
  </si>
  <si>
    <t>S201910712279</t>
  </si>
  <si>
    <t>S201910712280</t>
  </si>
  <si>
    <t>S201910712281</t>
  </si>
  <si>
    <t>S201910712282</t>
  </si>
  <si>
    <t>S201910712283</t>
  </si>
  <si>
    <t>S201910712284</t>
  </si>
  <si>
    <t>互联网上的花草</t>
  </si>
  <si>
    <t>邹福艳</t>
  </si>
  <si>
    <t>蒹葭工作室</t>
  </si>
  <si>
    <t>袁野</t>
  </si>
  <si>
    <t>合阳原生态蜂蜜销售平台</t>
  </si>
  <si>
    <t>谢子豪</t>
  </si>
  <si>
    <t>X201910712002X</t>
  </si>
  <si>
    <t>X201910712003X</t>
  </si>
  <si>
    <t>X201910712004X</t>
  </si>
  <si>
    <t>X201910712005X</t>
  </si>
  <si>
    <t>X201910712006X</t>
  </si>
  <si>
    <t>X201910712007X</t>
  </si>
  <si>
    <t>X201910712008X</t>
  </si>
  <si>
    <t>X201910712009X</t>
  </si>
  <si>
    <t>X201910712010X</t>
  </si>
  <si>
    <t>X201910712011X</t>
  </si>
  <si>
    <t>X201910712012X</t>
  </si>
  <si>
    <t>X201910712013X</t>
  </si>
  <si>
    <t>X201910712014X</t>
  </si>
  <si>
    <t>X201910712015X</t>
  </si>
  <si>
    <t>X201910712016X</t>
  </si>
  <si>
    <t>X201910712017X</t>
  </si>
  <si>
    <t>X201910712018X</t>
  </si>
  <si>
    <t>X201910712019X</t>
  </si>
  <si>
    <t>X201910712020X</t>
  </si>
  <si>
    <t>X201910712021X</t>
  </si>
  <si>
    <t>X201910712022X</t>
  </si>
  <si>
    <t>X201910712023X</t>
  </si>
  <si>
    <t>X201910712024X</t>
  </si>
  <si>
    <t>X201910712025X</t>
  </si>
  <si>
    <t>X201910712026X</t>
  </si>
  <si>
    <t>X201910712027X</t>
  </si>
  <si>
    <t>X201910712028X</t>
  </si>
  <si>
    <t>X201910712029X</t>
  </si>
  <si>
    <t>X201910712030X</t>
  </si>
  <si>
    <t>X201910712031X</t>
  </si>
  <si>
    <t>X201910712032X</t>
  </si>
  <si>
    <t>X201910712033X</t>
  </si>
  <si>
    <t>X201910712034X</t>
  </si>
  <si>
    <t>X201910712035X</t>
  </si>
  <si>
    <t>X201910712036X</t>
  </si>
  <si>
    <t>X201910712037X</t>
  </si>
  <si>
    <t>X201910712038X</t>
  </si>
  <si>
    <t>X201910712039</t>
  </si>
  <si>
    <t>X201910712040</t>
  </si>
  <si>
    <t>X201910712041</t>
  </si>
  <si>
    <t>X201910712042</t>
  </si>
  <si>
    <t>X201910712043</t>
  </si>
  <si>
    <t>X201910712044</t>
  </si>
  <si>
    <t>X201910712045</t>
  </si>
  <si>
    <t>X201910712046</t>
  </si>
  <si>
    <t>X201910712047</t>
  </si>
  <si>
    <t>X201910712048</t>
  </si>
  <si>
    <t>X201910712049</t>
  </si>
  <si>
    <t>X201910712050</t>
  </si>
  <si>
    <t>X201910712051</t>
  </si>
  <si>
    <t>X201910712052</t>
  </si>
  <si>
    <t>X201910712053</t>
  </si>
  <si>
    <t>X201910712054</t>
  </si>
  <si>
    <t>X201910712055</t>
  </si>
  <si>
    <t>X201910712056</t>
  </si>
  <si>
    <t>X201910712057</t>
  </si>
  <si>
    <t>X201910712058</t>
  </si>
  <si>
    <t>X201910712059</t>
  </si>
  <si>
    <t>X201910712060</t>
  </si>
  <si>
    <t>X201910712061</t>
  </si>
  <si>
    <t>X201910712062</t>
  </si>
  <si>
    <t>X201910712063</t>
  </si>
  <si>
    <t>X201910712064</t>
  </si>
  <si>
    <t>X201910712065</t>
  </si>
  <si>
    <t>X201910712066</t>
  </si>
  <si>
    <t>X201910712067</t>
  </si>
  <si>
    <t>X201910712068</t>
  </si>
  <si>
    <t>X201910712069</t>
  </si>
  <si>
    <t>X201910712070</t>
  </si>
  <si>
    <t>X201910712071</t>
  </si>
  <si>
    <t>X201910712072</t>
  </si>
  <si>
    <t>X201910712073</t>
  </si>
  <si>
    <t>X201910712074</t>
  </si>
  <si>
    <t>X201910712075</t>
  </si>
  <si>
    <t>X201910712076</t>
  </si>
  <si>
    <t>X201910712077</t>
  </si>
  <si>
    <t>X201910712078</t>
  </si>
  <si>
    <t>X201910712079</t>
  </si>
  <si>
    <t>X201910712080</t>
  </si>
  <si>
    <t>X201910712081</t>
  </si>
  <si>
    <t>X201910712082</t>
  </si>
  <si>
    <t>X201910712083</t>
  </si>
  <si>
    <t>X201910712084</t>
  </si>
  <si>
    <t>X201910712085</t>
  </si>
  <si>
    <t>X201910712086</t>
  </si>
  <si>
    <t>X201910712087</t>
  </si>
  <si>
    <t>X201910712088</t>
  </si>
  <si>
    <t>X201910712089</t>
  </si>
  <si>
    <t>X201910712090</t>
  </si>
  <si>
    <t>X201910712091</t>
  </si>
  <si>
    <t>X201910712092</t>
  </si>
  <si>
    <t>X201910712093</t>
  </si>
  <si>
    <t>X201910712094</t>
  </si>
  <si>
    <t>X201910712095</t>
  </si>
  <si>
    <t>X201910712096</t>
  </si>
  <si>
    <t>X201910712097</t>
  </si>
  <si>
    <t>X201910712098</t>
  </si>
  <si>
    <t>X201910712099</t>
  </si>
  <si>
    <t>X201910712100</t>
  </si>
  <si>
    <t>X201910712101</t>
  </si>
  <si>
    <t>X201910712102</t>
  </si>
  <si>
    <t>X201910712103</t>
  </si>
  <si>
    <t>X201910712104</t>
  </si>
  <si>
    <t>X201910712105</t>
  </si>
  <si>
    <t>X201910712106</t>
  </si>
  <si>
    <t>X201910712107</t>
  </si>
  <si>
    <t>X201910712108</t>
  </si>
  <si>
    <t>X201910712109</t>
  </si>
  <si>
    <t>X201910712110</t>
  </si>
  <si>
    <t>X201910712111</t>
  </si>
  <si>
    <t>X201910712112</t>
  </si>
  <si>
    <t>X201910712113</t>
  </si>
  <si>
    <t>X201910712114</t>
  </si>
  <si>
    <t>X201910712115</t>
  </si>
  <si>
    <t>X201910712116</t>
  </si>
  <si>
    <t>X201910712117</t>
  </si>
  <si>
    <t>X201910712118</t>
  </si>
  <si>
    <t>X201910712119</t>
  </si>
  <si>
    <t>X201910712120</t>
  </si>
  <si>
    <t>X201910712121</t>
  </si>
  <si>
    <t>X201910712122</t>
  </si>
  <si>
    <t>X201910712123</t>
  </si>
  <si>
    <t>X201910712124</t>
  </si>
  <si>
    <t>X201910712125</t>
  </si>
  <si>
    <t>X201910712126</t>
  </si>
  <si>
    <t>X201910712127</t>
  </si>
  <si>
    <t>X201910712128</t>
  </si>
  <si>
    <t>X201910712129</t>
  </si>
  <si>
    <t>X201910712130</t>
  </si>
  <si>
    <t>X201910712131</t>
  </si>
  <si>
    <t>X201910712132</t>
  </si>
  <si>
    <t>X201910712133</t>
  </si>
  <si>
    <t>X201910712134</t>
  </si>
  <si>
    <t>X201910712135</t>
  </si>
  <si>
    <t>X201910712136</t>
  </si>
  <si>
    <t>X201910712137</t>
  </si>
  <si>
    <t>X201910712138</t>
  </si>
  <si>
    <t>X201910712139</t>
  </si>
  <si>
    <t>X201910712140</t>
  </si>
  <si>
    <t>X201910712141</t>
  </si>
  <si>
    <t>X201910712142</t>
  </si>
  <si>
    <t>X201910712143</t>
  </si>
  <si>
    <t>X201910712144</t>
  </si>
  <si>
    <t>X201910712145</t>
  </si>
  <si>
    <t>X201910712146</t>
  </si>
  <si>
    <t>X201910712147</t>
  </si>
  <si>
    <t>X201910712148</t>
  </si>
  <si>
    <t>X201910712149</t>
  </si>
  <si>
    <t>X201910712150</t>
  </si>
  <si>
    <t>X201910712151</t>
  </si>
  <si>
    <t>X201910712152</t>
  </si>
  <si>
    <t>X201910712153</t>
  </si>
  <si>
    <t>X201910712154</t>
  </si>
  <si>
    <t>X201910712155</t>
  </si>
  <si>
    <t>X201910712156</t>
  </si>
  <si>
    <t>X201910712157</t>
  </si>
  <si>
    <t>X201910712158</t>
  </si>
  <si>
    <t>X201910712159</t>
  </si>
  <si>
    <t>X201910712160</t>
  </si>
  <si>
    <t>X201910712161</t>
  </si>
  <si>
    <t>X201910712162</t>
  </si>
  <si>
    <t>X201910712163</t>
  </si>
  <si>
    <t>X201910712164</t>
  </si>
  <si>
    <t>X201910712165</t>
  </si>
  <si>
    <t>X201910712166</t>
  </si>
  <si>
    <t>X201910712169</t>
  </si>
  <si>
    <t>X201910712170</t>
  </si>
  <si>
    <t>X201910712171</t>
  </si>
  <si>
    <t>X201910712172</t>
  </si>
  <si>
    <t>X201910712173</t>
  </si>
  <si>
    <t>X201910712174</t>
  </si>
  <si>
    <t>X201910712175</t>
  </si>
  <si>
    <t>X201910712176</t>
  </si>
  <si>
    <t>X201910712177</t>
  </si>
  <si>
    <t>X201910712178</t>
  </si>
  <si>
    <t>X201910712179</t>
  </si>
  <si>
    <t>X201910712180</t>
  </si>
  <si>
    <t>X201910712181</t>
  </si>
  <si>
    <t>X201910712182</t>
  </si>
  <si>
    <t>X201910712183</t>
  </si>
  <si>
    <t>X201910712184</t>
  </si>
  <si>
    <t>X201910712185</t>
  </si>
  <si>
    <t>X201910712186</t>
  </si>
  <si>
    <t>X201910712187</t>
  </si>
  <si>
    <t>X201910712188</t>
  </si>
  <si>
    <t>X201910712189</t>
  </si>
  <si>
    <t>X201910712190</t>
  </si>
  <si>
    <t>X201910712191</t>
  </si>
  <si>
    <t>X201910712192</t>
  </si>
  <si>
    <t>X201910712193</t>
  </si>
  <si>
    <t>X201910712194</t>
  </si>
  <si>
    <t>X201910712195</t>
  </si>
  <si>
    <t>X201910712196</t>
  </si>
  <si>
    <t>X201910712197</t>
  </si>
  <si>
    <t>X201910712198</t>
  </si>
  <si>
    <t>X201910712199</t>
  </si>
  <si>
    <t>X201910712200</t>
  </si>
  <si>
    <t>X201910712201</t>
  </si>
  <si>
    <t>X201910712202</t>
  </si>
  <si>
    <t>X201910712203</t>
  </si>
  <si>
    <t>X201910712204</t>
  </si>
  <si>
    <t>X201910712205</t>
  </si>
  <si>
    <t>X201910712206</t>
  </si>
  <si>
    <t>X201910712207</t>
  </si>
  <si>
    <t>X201910712208</t>
  </si>
  <si>
    <t>X201910712209</t>
  </si>
  <si>
    <t>X201910712210</t>
  </si>
  <si>
    <t>X201910712211</t>
  </si>
  <si>
    <t>X201910712212</t>
  </si>
  <si>
    <t>X201910712213</t>
  </si>
  <si>
    <t>X201910712214</t>
  </si>
  <si>
    <t>X201910712215</t>
  </si>
  <si>
    <t>X201910712216</t>
  </si>
  <si>
    <t>X201910712217</t>
  </si>
  <si>
    <t>X201910712218</t>
  </si>
  <si>
    <t>X201910712219</t>
  </si>
  <si>
    <t>X201910712220</t>
  </si>
  <si>
    <t>X201910712221</t>
  </si>
  <si>
    <t>X201910712222</t>
  </si>
  <si>
    <t>X201910712223</t>
  </si>
  <si>
    <t>X201910712224</t>
  </si>
  <si>
    <t>X201910712225</t>
  </si>
  <si>
    <t>X201910712226</t>
  </si>
  <si>
    <t>X201910712227</t>
  </si>
  <si>
    <t>X201910712228</t>
  </si>
  <si>
    <t>X201910712229</t>
  </si>
  <si>
    <t>X201910712230</t>
  </si>
  <si>
    <t>X201910712231</t>
  </si>
  <si>
    <t>X201910712232</t>
  </si>
  <si>
    <t>X201910712233</t>
  </si>
  <si>
    <t>X201910712234</t>
  </si>
  <si>
    <t>X201910712235</t>
  </si>
  <si>
    <t>X201910712236</t>
  </si>
  <si>
    <t>X201910712237</t>
  </si>
  <si>
    <t>X201910712238</t>
  </si>
  <si>
    <t>X201910712239</t>
  </si>
  <si>
    <t>X201910712240</t>
  </si>
  <si>
    <t>X201910712241</t>
  </si>
  <si>
    <t>X201910712242</t>
  </si>
  <si>
    <t>X201910712243</t>
  </si>
  <si>
    <t>X201910712244</t>
  </si>
  <si>
    <t>X201910712245</t>
  </si>
  <si>
    <t>X201910712246</t>
  </si>
  <si>
    <t>X201910712247</t>
  </si>
  <si>
    <t>X201910712248</t>
  </si>
  <si>
    <t>X201910712249</t>
  </si>
  <si>
    <t>X201910712250</t>
  </si>
  <si>
    <t>X201910712251</t>
  </si>
  <si>
    <t>X201910712252</t>
  </si>
  <si>
    <t>X201910712253</t>
  </si>
  <si>
    <t>X201910712254</t>
  </si>
  <si>
    <t>X201910712255</t>
  </si>
  <si>
    <t>X201910712256</t>
  </si>
  <si>
    <t>X201910712257</t>
  </si>
  <si>
    <t>X201910712258</t>
  </si>
  <si>
    <t>X201910712259</t>
  </si>
  <si>
    <t>X201910712260</t>
  </si>
  <si>
    <t>X201910712261</t>
  </si>
  <si>
    <t>X201910712262</t>
  </si>
  <si>
    <t>X201910712263</t>
  </si>
  <si>
    <t>X201910712264</t>
  </si>
  <si>
    <t>X201910712265</t>
  </si>
  <si>
    <t>X201910712266</t>
  </si>
  <si>
    <t>X201910712267</t>
  </si>
  <si>
    <t>X201910712268</t>
  </si>
  <si>
    <t>X201910712269</t>
  </si>
  <si>
    <t>X201910712270</t>
  </si>
  <si>
    <t>X201910712271</t>
  </si>
  <si>
    <t>X201910712272</t>
  </si>
  <si>
    <t>X201910712273</t>
  </si>
  <si>
    <t>X201910712274</t>
  </si>
  <si>
    <t>X201910712275</t>
  </si>
  <si>
    <t>X201910712276</t>
  </si>
  <si>
    <t>X201910712277</t>
  </si>
  <si>
    <t>X201910712278</t>
  </si>
  <si>
    <t>X201910712279</t>
  </si>
  <si>
    <t>X201910712280</t>
  </si>
  <si>
    <t>X201910712281</t>
  </si>
  <si>
    <t>X201910712282</t>
  </si>
  <si>
    <t>X201910712283</t>
  </si>
  <si>
    <t>X201910712284</t>
  </si>
  <si>
    <t>X201910712285</t>
  </si>
  <si>
    <t>X201910712286</t>
  </si>
  <si>
    <t>X201910712287</t>
  </si>
  <si>
    <t>X201910712288</t>
  </si>
  <si>
    <t>X201910712289</t>
  </si>
  <si>
    <t>X201910712290</t>
  </si>
  <si>
    <t>X201910712291</t>
  </si>
  <si>
    <t>X201910712292</t>
  </si>
  <si>
    <t>X201910712293</t>
  </si>
  <si>
    <t>X201910712294</t>
  </si>
  <si>
    <t>X201910712295</t>
  </si>
  <si>
    <t>X201910712296</t>
  </si>
  <si>
    <t>X201910712297</t>
  </si>
  <si>
    <t>X201910712298</t>
  </si>
  <si>
    <t>X201910712299</t>
  </si>
  <si>
    <t>X201910712300</t>
  </si>
  <si>
    <t>X201910712301</t>
  </si>
  <si>
    <t>X201910712302</t>
  </si>
  <si>
    <t>X201910712303</t>
  </si>
  <si>
    <t>X201910712304</t>
  </si>
  <si>
    <t>X201910712305</t>
  </si>
  <si>
    <t>X201910712306</t>
  </si>
  <si>
    <t>X201910712307</t>
  </si>
  <si>
    <t>X201910712308</t>
  </si>
  <si>
    <t>X201910712309</t>
  </si>
  <si>
    <t>X201910712310</t>
  </si>
  <si>
    <t>X201910712311</t>
  </si>
  <si>
    <t>X201910712312</t>
  </si>
  <si>
    <t>X201910712313</t>
  </si>
  <si>
    <t>X201910712314</t>
  </si>
  <si>
    <t>X201910712315</t>
  </si>
  <si>
    <t>X201910712316</t>
  </si>
  <si>
    <t>X201910712317</t>
  </si>
  <si>
    <t>X201910712318</t>
  </si>
  <si>
    <t>X201910712319</t>
  </si>
  <si>
    <t>X201910712320</t>
  </si>
  <si>
    <t>X201910712321</t>
  </si>
  <si>
    <t>X201910712322</t>
  </si>
  <si>
    <t>X201910712323</t>
  </si>
  <si>
    <t>X201910712324</t>
  </si>
  <si>
    <t>X201910712325</t>
  </si>
  <si>
    <t>X201910712326</t>
  </si>
  <si>
    <t>X201910712327</t>
  </si>
  <si>
    <t>X201910712328</t>
  </si>
  <si>
    <t>X201910712329</t>
  </si>
  <si>
    <t>X201910712330</t>
  </si>
  <si>
    <t>X201910712331</t>
  </si>
  <si>
    <t>X201910712332</t>
  </si>
  <si>
    <t>X201910712333</t>
  </si>
  <si>
    <t>X201910712334</t>
  </si>
  <si>
    <t>X201910712335</t>
  </si>
  <si>
    <t>X201910712336</t>
  </si>
  <si>
    <t>X201910712337</t>
  </si>
  <si>
    <t>X201910712338</t>
  </si>
  <si>
    <t>X201910712339</t>
  </si>
  <si>
    <t>X201910712340</t>
  </si>
  <si>
    <t>X201910712341</t>
  </si>
  <si>
    <t>X201910712342</t>
  </si>
  <si>
    <t>X201910712343</t>
  </si>
  <si>
    <t>X201910712344</t>
  </si>
  <si>
    <t>X201910712345</t>
  </si>
  <si>
    <t>X201910712346</t>
  </si>
  <si>
    <t>X201910712347</t>
  </si>
  <si>
    <t>X201910712348</t>
  </si>
  <si>
    <t>X201910712349</t>
  </si>
  <si>
    <t>X201910712350</t>
  </si>
  <si>
    <t>X201910712351</t>
  </si>
  <si>
    <t>X201910712352</t>
  </si>
  <si>
    <t>X201910712353</t>
  </si>
  <si>
    <t>X201910712354</t>
  </si>
  <si>
    <t>X201910712355</t>
  </si>
  <si>
    <t>X201910712356</t>
  </si>
  <si>
    <t>X201910712357</t>
  </si>
  <si>
    <t>X201910712358</t>
  </si>
  <si>
    <t>X201910712359</t>
  </si>
  <si>
    <t>X201910712360</t>
  </si>
  <si>
    <t>X201910712361</t>
  </si>
  <si>
    <t>X201910712362</t>
  </si>
  <si>
    <t>X201910712363</t>
  </si>
  <si>
    <t>X201910712364</t>
  </si>
  <si>
    <t>X201910712365</t>
  </si>
  <si>
    <t>X201910712366</t>
  </si>
  <si>
    <t>X201910712367</t>
  </si>
  <si>
    <t>X201910712368</t>
  </si>
  <si>
    <t>X201910712369</t>
  </si>
  <si>
    <t>X201910712370</t>
  </si>
  <si>
    <t>X201910712371</t>
  </si>
  <si>
    <t>X201910712372</t>
  </si>
  <si>
    <t>X201910712373</t>
  </si>
  <si>
    <t>X201910712374</t>
  </si>
  <si>
    <t>X201910712375</t>
  </si>
  <si>
    <t>X201910712376</t>
  </si>
  <si>
    <t>X201910712377</t>
  </si>
  <si>
    <t>X201910712378</t>
  </si>
  <si>
    <t>X201910712379</t>
  </si>
  <si>
    <t>X201910712380</t>
  </si>
  <si>
    <t>X201910712381</t>
  </si>
  <si>
    <t>X201910712382</t>
  </si>
  <si>
    <t>X201910712383</t>
  </si>
  <si>
    <t>X201910712384</t>
  </si>
  <si>
    <t>X201910712385</t>
  </si>
  <si>
    <t>X201910712386</t>
  </si>
  <si>
    <t>X201910712387</t>
  </si>
  <si>
    <t>X201910712388</t>
  </si>
  <si>
    <t>X201910712389</t>
  </si>
  <si>
    <t>X201910712390</t>
  </si>
  <si>
    <t>X201910712391</t>
  </si>
  <si>
    <t>X201910712392</t>
  </si>
  <si>
    <t>X201910712393</t>
  </si>
  <si>
    <t>X201910712394</t>
  </si>
  <si>
    <t>X201910712395</t>
  </si>
  <si>
    <t>X201910712396</t>
  </si>
  <si>
    <t>X201910712397</t>
  </si>
  <si>
    <t>X201910712398</t>
  </si>
  <si>
    <t>X201910712399</t>
  </si>
  <si>
    <t>X201910712400</t>
  </si>
  <si>
    <t>X201910712401</t>
  </si>
  <si>
    <t>X201910712402</t>
  </si>
  <si>
    <t>X201910712403</t>
  </si>
  <si>
    <t>X201910712404</t>
  </si>
  <si>
    <t>X201910712405</t>
  </si>
  <si>
    <t>X201910712406</t>
  </si>
  <si>
    <t>X201910712407</t>
  </si>
  <si>
    <t>X201910712408</t>
  </si>
  <si>
    <t>X201910712409</t>
  </si>
  <si>
    <t>X201910712410</t>
  </si>
  <si>
    <t>X201910712411</t>
  </si>
  <si>
    <t>X201910712412</t>
  </si>
  <si>
    <t>X201910712413</t>
  </si>
  <si>
    <t>X201910712414</t>
  </si>
  <si>
    <t>X201910712415</t>
  </si>
  <si>
    <t>X201910712416</t>
  </si>
  <si>
    <t>X201910712417</t>
  </si>
  <si>
    <t>X201910712418</t>
  </si>
  <si>
    <t>X201910712419</t>
  </si>
  <si>
    <t>X201910712420</t>
  </si>
  <si>
    <t>X201910712421</t>
  </si>
  <si>
    <t>X201910712422</t>
  </si>
  <si>
    <t>X201910712423</t>
  </si>
  <si>
    <t>X201910712424</t>
  </si>
  <si>
    <t>X201910712425</t>
  </si>
  <si>
    <t>X201910712426</t>
  </si>
  <si>
    <t>X201910712427</t>
  </si>
  <si>
    <t>X201910712428</t>
  </si>
  <si>
    <t>X201910712429</t>
  </si>
  <si>
    <t>X201910712430</t>
  </si>
  <si>
    <t>X201910712431</t>
  </si>
  <si>
    <t>X201910712432</t>
  </si>
  <si>
    <t>X201910712433</t>
  </si>
  <si>
    <t>X201910712434</t>
  </si>
  <si>
    <t>X201910712435</t>
  </si>
  <si>
    <t>X201910712436</t>
  </si>
  <si>
    <t>X201910712437</t>
  </si>
  <si>
    <t>X201910712438</t>
  </si>
  <si>
    <t>X201910712439</t>
  </si>
  <si>
    <t>X201910712440</t>
  </si>
  <si>
    <t>X201910712441</t>
  </si>
  <si>
    <t>X201910712442</t>
  </si>
  <si>
    <t>X201910712443</t>
  </si>
  <si>
    <t>X201910712444</t>
  </si>
  <si>
    <t>X201910712445</t>
  </si>
  <si>
    <t>X201910712446</t>
  </si>
  <si>
    <t>X201910712447</t>
  </si>
  <si>
    <t>X201910712448</t>
  </si>
  <si>
    <t>X201910712449</t>
  </si>
  <si>
    <t>X201910712450</t>
  </si>
  <si>
    <t>X201910712451</t>
  </si>
  <si>
    <t>X201910712452</t>
  </si>
  <si>
    <t>X201910712453</t>
  </si>
  <si>
    <t>X201910712454</t>
  </si>
  <si>
    <t>X201910712455</t>
  </si>
  <si>
    <t>X201910712456</t>
  </si>
  <si>
    <t>X201910712457</t>
  </si>
  <si>
    <t>X201910712458</t>
  </si>
  <si>
    <t>X201910712459</t>
  </si>
  <si>
    <t>X201910712460</t>
  </si>
  <si>
    <t>X201910712461</t>
  </si>
  <si>
    <t>X201910712462</t>
  </si>
  <si>
    <t>X201910712463</t>
  </si>
  <si>
    <t>X201910712464</t>
  </si>
  <si>
    <t>X201910712465</t>
  </si>
  <si>
    <t>X201910712466</t>
  </si>
  <si>
    <t>X201910712467</t>
  </si>
  <si>
    <t>X201910712468</t>
  </si>
  <si>
    <t>X201910712469</t>
  </si>
  <si>
    <t>X201910712470</t>
  </si>
  <si>
    <t>X201910712471</t>
  </si>
  <si>
    <t>X201910712472</t>
  </si>
  <si>
    <t>X201910712473</t>
  </si>
  <si>
    <t>X201910712474</t>
  </si>
  <si>
    <t>X201910712475</t>
  </si>
  <si>
    <t>X201910712476</t>
  </si>
  <si>
    <t>X201910712477</t>
  </si>
  <si>
    <t>X201910712478</t>
  </si>
  <si>
    <t>X201910712479</t>
  </si>
  <si>
    <t>X201910712480</t>
  </si>
  <si>
    <t>X201910712481</t>
  </si>
  <si>
    <t>X201910712482</t>
  </si>
  <si>
    <t>X201910712483</t>
  </si>
  <si>
    <t>X201910712484</t>
  </si>
  <si>
    <t>X201910712485</t>
  </si>
  <si>
    <t>X201910712486</t>
  </si>
  <si>
    <t>X201910712487</t>
  </si>
  <si>
    <t>X201910712488</t>
  </si>
  <si>
    <t>X201910712489</t>
  </si>
  <si>
    <t>X201910712490</t>
  </si>
  <si>
    <t>X201910712491</t>
  </si>
  <si>
    <t>X201910712492</t>
  </si>
  <si>
    <t>X201910712493</t>
  </si>
  <si>
    <t>X201910712494</t>
  </si>
  <si>
    <t>X201910712495</t>
  </si>
  <si>
    <t>X201910712496</t>
  </si>
  <si>
    <t>X201910712497</t>
  </si>
  <si>
    <t>X201910712498</t>
  </si>
  <si>
    <t>X201910712499</t>
  </si>
  <si>
    <t>X201910712500</t>
  </si>
  <si>
    <t>X201910712501</t>
  </si>
  <si>
    <t>X201910712502</t>
  </si>
  <si>
    <t>X201910712503</t>
  </si>
  <si>
    <t>X201910712504</t>
  </si>
  <si>
    <t>X201910712505</t>
  </si>
  <si>
    <t>X201910712506</t>
  </si>
  <si>
    <t>X201910712507</t>
  </si>
  <si>
    <t>X201910712508</t>
  </si>
  <si>
    <t>X201910712509</t>
  </si>
  <si>
    <t>X201910712510</t>
  </si>
  <si>
    <t>X201910712511</t>
  </si>
  <si>
    <t>X201910712512</t>
  </si>
  <si>
    <t>X201910712513</t>
  </si>
  <si>
    <t>X201910712514</t>
  </si>
  <si>
    <t>X201910712515</t>
  </si>
  <si>
    <t>X201910712516</t>
  </si>
  <si>
    <t>X201910712517</t>
  </si>
  <si>
    <t>X201910712518</t>
  </si>
  <si>
    <t>X201910712519</t>
  </si>
  <si>
    <t>X201910712520</t>
  </si>
  <si>
    <t>X201910712521</t>
  </si>
  <si>
    <t>X201910712522</t>
  </si>
  <si>
    <t>X201910712523</t>
  </si>
  <si>
    <t>X201910712524</t>
  </si>
  <si>
    <t>X201910712525</t>
  </si>
  <si>
    <t>X201910712526</t>
  </si>
  <si>
    <t>X201910712527</t>
  </si>
  <si>
    <t>X201910712528</t>
  </si>
  <si>
    <t>X201910712529</t>
  </si>
  <si>
    <t>X201910712530</t>
  </si>
  <si>
    <t>X201910712531</t>
  </si>
  <si>
    <t>X201910712532</t>
  </si>
  <si>
    <t>X201910712533</t>
  </si>
  <si>
    <t>X201910712534</t>
  </si>
  <si>
    <t>X201910712535</t>
  </si>
  <si>
    <t>X201910712536</t>
  </si>
  <si>
    <t>X201910712537</t>
  </si>
  <si>
    <t>X201910712538</t>
  </si>
  <si>
    <t>X201910712539</t>
  </si>
  <si>
    <t>X201910712540</t>
  </si>
  <si>
    <t>X201910712541</t>
  </si>
  <si>
    <t>X201910712542</t>
  </si>
  <si>
    <t>X201910712543</t>
  </si>
  <si>
    <t>X201910712545</t>
  </si>
  <si>
    <t>X201910712546</t>
  </si>
  <si>
    <t>X201910712547</t>
  </si>
  <si>
    <t>X201910712548</t>
  </si>
  <si>
    <t>X201910712549</t>
  </si>
  <si>
    <t>X201910712550</t>
  </si>
  <si>
    <t>X201910712551</t>
  </si>
  <si>
    <t>X201910712552</t>
  </si>
  <si>
    <t>X201910712553</t>
  </si>
  <si>
    <t>X201910712554</t>
  </si>
  <si>
    <t>X201910712555</t>
  </si>
  <si>
    <t>X201910712556</t>
  </si>
  <si>
    <t>X201910712557</t>
  </si>
  <si>
    <t>X201910712558</t>
  </si>
  <si>
    <t>X201910712559</t>
  </si>
  <si>
    <t>X201910712560</t>
  </si>
  <si>
    <t>X201910712561</t>
  </si>
  <si>
    <t>X201910712562</t>
  </si>
  <si>
    <t>X201910712563</t>
  </si>
  <si>
    <t>X201910712564</t>
  </si>
  <si>
    <t>X201910712565</t>
  </si>
  <si>
    <t>X201910712566</t>
  </si>
  <si>
    <t>X201910712567</t>
  </si>
  <si>
    <t>X201910712568</t>
  </si>
  <si>
    <t>X201910712569</t>
  </si>
  <si>
    <t>X201910712570</t>
  </si>
  <si>
    <t>X201910712571</t>
  </si>
  <si>
    <t>X201910712572</t>
  </si>
  <si>
    <t>X201910712573</t>
  </si>
  <si>
    <t>X201910712574</t>
  </si>
  <si>
    <t>X201910712575</t>
  </si>
  <si>
    <t>X201910712576</t>
  </si>
  <si>
    <t>X201910712577</t>
  </si>
  <si>
    <t>X201910712578</t>
  </si>
  <si>
    <t>X201910712579</t>
  </si>
  <si>
    <t>X201910712580</t>
  </si>
  <si>
    <t>X201910712581</t>
  </si>
  <si>
    <t>X201910712582</t>
  </si>
  <si>
    <t>X201910712583</t>
  </si>
  <si>
    <t>X201910712584</t>
  </si>
  <si>
    <t>X201910712585</t>
  </si>
  <si>
    <t>X201910712586</t>
  </si>
  <si>
    <t>X201910712587</t>
  </si>
  <si>
    <t>曹宁,唐英</t>
  </si>
  <si>
    <t>S201910712173</t>
  </si>
  <si>
    <t>S201910712025X</t>
  </si>
  <si>
    <t>201910712004X</t>
  </si>
  <si>
    <t>201910712008X</t>
  </si>
  <si>
    <t>201910712005X</t>
  </si>
  <si>
    <t>201910712126</t>
  </si>
  <si>
    <t>X201910712544</t>
  </si>
  <si>
    <t>X201910712001X</t>
  </si>
  <si>
    <t>X201910712167</t>
  </si>
  <si>
    <t>X201910712168</t>
  </si>
  <si>
    <t>序号</t>
  </si>
  <si>
    <t>项目级别</t>
  </si>
  <si>
    <t>项目负责人         姓名</t>
  </si>
  <si>
    <t>2019年大学生创新创业训练计划项目汇总表</t>
  </si>
  <si>
    <t>计数项:学院名称</t>
  </si>
  <si>
    <t>总计</t>
  </si>
  <si>
    <t>项目级别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</si>
</sst>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3">
    <font>
      <sz val="10"/>
      <name val="Arial"/>
      <family val="2"/>
    </font>
    <font>
      <sz val="9"/>
      <name val="宋体"/>
      <family val="0"/>
    </font>
    <font>
      <sz val="11"/>
      <name val="FangSong"/>
      <family val="3"/>
    </font>
    <font>
      <b/>
      <sz val="12"/>
      <name val="FangSong"/>
      <family val="3"/>
    </font>
    <font>
      <sz val="12"/>
      <name val="FangSong"/>
      <family val="3"/>
    </font>
    <font>
      <sz val="18"/>
      <name val="黑体"/>
      <family val="3"/>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indexed="9"/>
      <name val="等线"/>
      <family val="0"/>
    </font>
    <font>
      <sz val="9"/>
      <name val="Microsoft YaHei UI"/>
      <family val="2"/>
    </font>
    <font>
      <sz val="10"/>
      <color indexed="8"/>
      <name val="等线"/>
      <family val="0"/>
    </font>
    <font>
      <sz val="9"/>
      <color indexed="63"/>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color indexed="63"/>
      </left>
      <right>
        <color indexed="63"/>
      </right>
      <top style="thin">
        <color rgb="FF999999"/>
      </top>
      <bottom>
        <color indexed="63"/>
      </bottom>
    </border>
    <border>
      <left>
        <color indexed="63"/>
      </left>
      <right>
        <color indexed="63"/>
      </right>
      <top style="thin">
        <color rgb="FF999999"/>
      </top>
      <bottom style="thin">
        <color rgb="FF999999"/>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NumberFormat="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9" applyNumberFormat="0" applyFont="0" applyAlignment="0" applyProtection="0"/>
  </cellStyleXfs>
  <cellXfs count="21">
    <xf numFmtId="0" fontId="0" fillId="0" borderId="0" xfId="0" applyNumberFormat="1" applyFont="1" applyFill="1" applyBorder="1" applyAlignment="1">
      <alignment/>
    </xf>
    <xf numFmtId="0" fontId="0" fillId="0" borderId="0" xfId="0" applyNumberFormat="1" applyFont="1" applyFill="1" applyBorder="1" applyAlignment="1">
      <alignment horizontal="left"/>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left" vertical="center"/>
    </xf>
    <xf numFmtId="49" fontId="4" fillId="0" borderId="1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0" fillId="0" borderId="12" xfId="0" applyNumberFormat="1" applyFont="1" applyFill="1" applyBorder="1" applyAlignment="1">
      <alignment/>
    </xf>
    <xf numFmtId="0" fontId="0" fillId="0" borderId="13" xfId="0" applyNumberFormat="1" applyFont="1" applyFill="1" applyBorder="1" applyAlignment="1">
      <alignment/>
    </xf>
    <xf numFmtId="0" fontId="0" fillId="0" borderId="14" xfId="0" applyNumberFormat="1" applyFont="1" applyFill="1" applyBorder="1" applyAlignment="1">
      <alignment/>
    </xf>
    <xf numFmtId="0" fontId="0" fillId="0" borderId="12" xfId="0" applyNumberFormat="1" applyFont="1" applyFill="1" applyBorder="1" applyAlignment="1">
      <alignment/>
    </xf>
    <xf numFmtId="0" fontId="0" fillId="0" borderId="15" xfId="0" applyNumberFormat="1" applyFont="1" applyFill="1" applyBorder="1" applyAlignment="1">
      <alignment/>
    </xf>
    <xf numFmtId="0" fontId="0" fillId="0" borderId="16" xfId="0" applyNumberFormat="1" applyFont="1" applyFill="1" applyBorder="1" applyAlignment="1">
      <alignment/>
    </xf>
    <xf numFmtId="0" fontId="0" fillId="0" borderId="17" xfId="0" applyNumberFormat="1" applyFont="1" applyFill="1" applyBorder="1" applyAlignment="1">
      <alignment/>
    </xf>
    <xf numFmtId="0" fontId="0" fillId="0" borderId="18" xfId="0" applyNumberFormat="1" applyFont="1" applyFill="1" applyBorder="1" applyAlignment="1">
      <alignment/>
    </xf>
    <xf numFmtId="0" fontId="0" fillId="0" borderId="19" xfId="0" applyNumberFormat="1" applyFont="1" applyFill="1" applyBorder="1" applyAlignment="1">
      <alignment/>
    </xf>
    <xf numFmtId="0" fontId="0" fillId="0" borderId="20" xfId="0" applyNumberFormat="1" applyFont="1" applyFill="1" applyBorder="1" applyAlignment="1">
      <alignment/>
    </xf>
    <xf numFmtId="0" fontId="0" fillId="0" borderId="21" xfId="0" applyNumberFormat="1" applyFont="1" applyFill="1" applyBorder="1" applyAlignment="1">
      <alignment/>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[0]Sheet1!数据透视表1</c:name>
  </c:pivotSource>
  <c:chart>
    <c:plotArea>
      <c:layout/>
      <c:barChart>
        <c:barDir val="col"/>
        <c:grouping val="clustered"/>
        <c:varyColors val="0"/>
        <c:ser>
          <c:idx val="0"/>
          <c:order val="0"/>
          <c:tx>
            <c:v>项目级别 国家级</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草业与草原学院</c:v>
              </c:pt>
              <c:pt idx="1">
                <c:v>创新实验学院</c:v>
              </c:pt>
              <c:pt idx="2">
                <c:v>动物科技学院</c:v>
              </c:pt>
              <c:pt idx="3">
                <c:v>动物医学院</c:v>
              </c:pt>
              <c:pt idx="4">
                <c:v>风景园林艺术学院</c:v>
              </c:pt>
              <c:pt idx="5">
                <c:v>化学与药学院</c:v>
              </c:pt>
              <c:pt idx="6">
                <c:v>机械与电子工程学院</c:v>
              </c:pt>
              <c:pt idx="7">
                <c:v>经济管理学院</c:v>
              </c:pt>
              <c:pt idx="8">
                <c:v>理学院</c:v>
              </c:pt>
              <c:pt idx="9">
                <c:v>林学院</c:v>
              </c:pt>
              <c:pt idx="10">
                <c:v>农学院</c:v>
              </c:pt>
              <c:pt idx="11">
                <c:v>葡萄酒学院</c:v>
              </c:pt>
              <c:pt idx="12">
                <c:v>人文社会发展学院</c:v>
              </c:pt>
              <c:pt idx="13">
                <c:v>生命科学学院</c:v>
              </c:pt>
              <c:pt idx="14">
                <c:v>食品科学与工程学院</c:v>
              </c:pt>
              <c:pt idx="15">
                <c:v>水利与建筑工程学院</c:v>
              </c:pt>
              <c:pt idx="16">
                <c:v>信息工程学院</c:v>
              </c:pt>
              <c:pt idx="17">
                <c:v>园艺学院</c:v>
              </c:pt>
              <c:pt idx="18">
                <c:v>植物保护学院</c:v>
              </c:pt>
              <c:pt idx="19">
                <c:v>资源环境学院</c:v>
              </c:pt>
              <c:pt idx="20">
                <c:v>总计</c:v>
              </c:pt>
            </c:strLit>
          </c:cat>
          <c:val>
            <c:numLit>
              <c:ptCount val="21"/>
              <c:pt idx="0">
                <c:v>1</c:v>
              </c:pt>
              <c:pt idx="1">
                <c:v>6</c:v>
              </c:pt>
              <c:pt idx="2">
                <c:v>12</c:v>
              </c:pt>
              <c:pt idx="3">
                <c:v>5</c:v>
              </c:pt>
              <c:pt idx="4">
                <c:v>6</c:v>
              </c:pt>
              <c:pt idx="5">
                <c:v>4</c:v>
              </c:pt>
              <c:pt idx="6">
                <c:v>10</c:v>
              </c:pt>
              <c:pt idx="7">
                <c:v>10</c:v>
              </c:pt>
              <c:pt idx="8">
                <c:v>2</c:v>
              </c:pt>
              <c:pt idx="9">
                <c:v>5</c:v>
              </c:pt>
              <c:pt idx="10">
                <c:v>4</c:v>
              </c:pt>
              <c:pt idx="11">
                <c:v>2</c:v>
              </c:pt>
              <c:pt idx="12">
                <c:v>3</c:v>
              </c:pt>
              <c:pt idx="13">
                <c:v>11</c:v>
              </c:pt>
              <c:pt idx="14">
                <c:v>9</c:v>
              </c:pt>
              <c:pt idx="15">
                <c:v>14</c:v>
              </c:pt>
              <c:pt idx="16">
                <c:v>4</c:v>
              </c:pt>
              <c:pt idx="17">
                <c:v>7</c:v>
              </c:pt>
              <c:pt idx="18">
                <c:v>3</c:v>
              </c:pt>
              <c:pt idx="19">
                <c:v>5</c:v>
              </c:pt>
              <c:pt idx="20">
                <c:v>123</c:v>
              </c:pt>
            </c:numLit>
          </c:val>
        </c:ser>
        <c:ser>
          <c:idx val="1"/>
          <c:order val="1"/>
          <c:tx>
            <c:v>项目级别 省级</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草业与草原学院</c:v>
              </c:pt>
              <c:pt idx="1">
                <c:v>创新实验学院</c:v>
              </c:pt>
              <c:pt idx="2">
                <c:v>动物科技学院</c:v>
              </c:pt>
              <c:pt idx="3">
                <c:v>动物医学院</c:v>
              </c:pt>
              <c:pt idx="4">
                <c:v>风景园林艺术学院</c:v>
              </c:pt>
              <c:pt idx="5">
                <c:v>化学与药学院</c:v>
              </c:pt>
              <c:pt idx="6">
                <c:v>机械与电子工程学院</c:v>
              </c:pt>
              <c:pt idx="7">
                <c:v>经济管理学院</c:v>
              </c:pt>
              <c:pt idx="8">
                <c:v>理学院</c:v>
              </c:pt>
              <c:pt idx="9">
                <c:v>林学院</c:v>
              </c:pt>
              <c:pt idx="10">
                <c:v>农学院</c:v>
              </c:pt>
              <c:pt idx="11">
                <c:v>葡萄酒学院</c:v>
              </c:pt>
              <c:pt idx="12">
                <c:v>人文社会发展学院</c:v>
              </c:pt>
              <c:pt idx="13">
                <c:v>生命科学学院</c:v>
              </c:pt>
              <c:pt idx="14">
                <c:v>食品科学与工程学院</c:v>
              </c:pt>
              <c:pt idx="15">
                <c:v>水利与建筑工程学院</c:v>
              </c:pt>
              <c:pt idx="16">
                <c:v>信息工程学院</c:v>
              </c:pt>
              <c:pt idx="17">
                <c:v>园艺学院</c:v>
              </c:pt>
              <c:pt idx="18">
                <c:v>植物保护学院</c:v>
              </c:pt>
              <c:pt idx="19">
                <c:v>资源环境学院</c:v>
              </c:pt>
              <c:pt idx="20">
                <c:v>总计</c:v>
              </c:pt>
            </c:strLit>
          </c:cat>
          <c:val>
            <c:numLit>
              <c:ptCount val="21"/>
              <c:pt idx="0">
                <c:v>2</c:v>
              </c:pt>
              <c:pt idx="1">
                <c:v>11</c:v>
              </c:pt>
              <c:pt idx="2">
                <c:v>23</c:v>
              </c:pt>
              <c:pt idx="3">
                <c:v>10</c:v>
              </c:pt>
              <c:pt idx="4">
                <c:v>9</c:v>
              </c:pt>
              <c:pt idx="5">
                <c:v>7</c:v>
              </c:pt>
              <c:pt idx="6">
                <c:v>18</c:v>
              </c:pt>
              <c:pt idx="7">
                <c:v>19</c:v>
              </c:pt>
              <c:pt idx="8">
                <c:v>4</c:v>
              </c:pt>
              <c:pt idx="9">
                <c:v>12</c:v>
              </c:pt>
              <c:pt idx="10">
                <c:v>10</c:v>
              </c:pt>
              <c:pt idx="11">
                <c:v>4</c:v>
              </c:pt>
              <c:pt idx="12">
                <c:v>10</c:v>
              </c:pt>
              <c:pt idx="13">
                <c:v>26</c:v>
              </c:pt>
              <c:pt idx="14">
                <c:v>20</c:v>
              </c:pt>
              <c:pt idx="15">
                <c:v>29</c:v>
              </c:pt>
              <c:pt idx="16">
                <c:v>10</c:v>
              </c:pt>
              <c:pt idx="17">
                <c:v>16</c:v>
              </c:pt>
              <c:pt idx="18">
                <c:v>5</c:v>
              </c:pt>
              <c:pt idx="19">
                <c:v>12</c:v>
              </c:pt>
              <c:pt idx="20">
                <c:v>257</c:v>
              </c:pt>
            </c:numLit>
          </c:val>
        </c:ser>
        <c:overlap val="-27"/>
        <c:gapWidth val="219"/>
        <c:axId val="43663994"/>
        <c:axId val="57431627"/>
      </c:barChart>
      <c:catAx>
        <c:axId val="43663994"/>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defRPr>
            </a:pPr>
          </a:p>
        </c:txPr>
        <c:crossAx val="57431627"/>
        <c:crosses val="autoZero"/>
        <c:auto val="1"/>
        <c:lblOffset val="100"/>
        <c:tickLblSkip val="1"/>
        <c:noMultiLvlLbl val="0"/>
      </c:catAx>
      <c:valAx>
        <c:axId val="574316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3663994"/>
        <c:crossesAt val="1"/>
        <c:crossBetween val="between"/>
        <c:dispUnits/>
      </c:valAx>
      <c:spPr>
        <a:noFill/>
        <a:ln>
          <a:noFill/>
        </a:ln>
      </c:spPr>
    </c:plotArea>
    <c:legend>
      <c:legendPos val="r"/>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10</xdr:row>
      <xdr:rowOff>9525</xdr:rowOff>
    </xdr:from>
    <xdr:to>
      <xdr:col>21</xdr:col>
      <xdr:colOff>219075</xdr:colOff>
      <xdr:row>25</xdr:row>
      <xdr:rowOff>38100</xdr:rowOff>
    </xdr:to>
    <xdr:graphicFrame>
      <xdr:nvGraphicFramePr>
        <xdr:cNvPr id="1" name="图表 1"/>
        <xdr:cNvGraphicFramePr/>
      </xdr:nvGraphicFramePr>
      <xdr:xfrm>
        <a:off x="9134475" y="2181225"/>
        <a:ext cx="4629150" cy="27432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G381" sheet="Sheet1"/>
  </cacheSource>
  <cacheFields count="7">
    <cacheField name="序号">
      <sharedItems containsSemiMixedTypes="0" containsString="0" containsMixedTypes="0" containsNumber="1" containsInteger="1"/>
    </cacheField>
    <cacheField name="学院名称">
      <sharedItems containsMixedTypes="0" count="20">
        <s v="草业与草原学院"/>
        <s v="创新实验学院"/>
        <s v="动物科技学院"/>
        <s v="动物医学院"/>
        <s v="风景园林艺术学院"/>
        <s v="化学与药学院"/>
        <s v="机械与电子工程学院"/>
        <s v="经济管理学院"/>
        <s v="理学院"/>
        <s v="林学院"/>
        <s v="农学院"/>
        <s v="葡萄酒学院"/>
        <s v="人文社会发展学院"/>
        <s v="生命科学学院"/>
        <s v="食品科学与工程学院"/>
        <s v="水利与建筑工程学院"/>
        <s v="信息工程学院"/>
        <s v="园艺学院"/>
        <s v="植物保护学院"/>
        <s v="资源环境学院"/>
      </sharedItems>
    </cacheField>
    <cacheField name="项目编号">
      <sharedItems containsMixedTypes="0"/>
    </cacheField>
    <cacheField name="项目名称">
      <sharedItems containsMixedTypes="0"/>
    </cacheField>
    <cacheField name="项目类型">
      <sharedItems containsMixedTypes="0"/>
    </cacheField>
    <cacheField name="项目级别">
      <sharedItems containsMixedTypes="0" count="2">
        <s v="国家级"/>
        <s v="省级"/>
      </sharedItems>
    </cacheField>
    <cacheField name="项目负责人         姓名">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J2:M24" firstHeaderRow="1" firstDataRow="2" firstDataCol="1"/>
  <pivotFields count="7">
    <pivotField compact="0" outline="0" showAll="0"/>
    <pivotField axis="axisRow" dataField="1" compact="0" outline="0" showAll="0">
      <items count="21">
        <item x="0"/>
        <item x="1"/>
        <item x="2"/>
        <item x="3"/>
        <item x="4"/>
        <item x="5"/>
        <item x="6"/>
        <item x="7"/>
        <item x="8"/>
        <item x="9"/>
        <item x="10"/>
        <item x="11"/>
        <item x="12"/>
        <item x="13"/>
        <item x="14"/>
        <item x="15"/>
        <item x="16"/>
        <item x="17"/>
        <item x="18"/>
        <item x="19"/>
        <item t="default"/>
      </items>
    </pivotField>
    <pivotField compact="0" outline="0" showAll="0"/>
    <pivotField compact="0" outline="0" showAll="0"/>
    <pivotField compact="0" outline="0" showAll="0"/>
    <pivotField axis="axisCol" compact="0" outline="0" showAll="0">
      <items count="3">
        <item x="0"/>
        <item x="1"/>
        <item t="default"/>
      </items>
    </pivotField>
    <pivotField compact="0" outline="0" showAll="0"/>
  </pivotFields>
  <rowFields count="1">
    <field x="1"/>
  </rowFields>
  <rowItems count="21">
    <i>
      <x/>
    </i>
    <i>
      <x v="1"/>
    </i>
    <i>
      <x v="2"/>
    </i>
    <i>
      <x v="3"/>
    </i>
    <i>
      <x v="4"/>
    </i>
    <i>
      <x v="5"/>
    </i>
    <i>
      <x v="6"/>
    </i>
    <i>
      <x v="7"/>
    </i>
    <i>
      <x v="8"/>
    </i>
    <i>
      <x v="9"/>
    </i>
    <i>
      <x v="10"/>
    </i>
    <i>
      <x v="11"/>
    </i>
    <i>
      <x v="12"/>
    </i>
    <i>
      <x v="13"/>
    </i>
    <i>
      <x v="14"/>
    </i>
    <i>
      <x v="15"/>
    </i>
    <i>
      <x v="16"/>
    </i>
    <i>
      <x v="17"/>
    </i>
    <i>
      <x v="18"/>
    </i>
    <i>
      <x v="19"/>
    </i>
    <i t="grand">
      <x/>
    </i>
  </rowItems>
  <colFields count="1">
    <field x="5"/>
  </colFields>
  <colItems count="3">
    <i>
      <x/>
    </i>
    <i>
      <x v="1"/>
    </i>
    <i t="grand">
      <x/>
    </i>
  </colItems>
  <dataFields count="1">
    <dataField name="计数项:学院名称" fld="1"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H1011"/>
  <sheetViews>
    <sheetView tabSelected="1" zoomScale="84" zoomScaleNormal="84" zoomScalePageLayoutView="0" workbookViewId="0" topLeftCell="A1">
      <selection activeCell="L4" sqref="L4"/>
    </sheetView>
  </sheetViews>
  <sheetFormatPr defaultColWidth="9.140625" defaultRowHeight="37.5" customHeight="1"/>
  <cols>
    <col min="2" max="2" width="22.7109375" style="0" customWidth="1"/>
    <col min="3" max="3" width="19.28125" style="0" customWidth="1"/>
    <col min="4" max="4" width="136.00390625" style="1" customWidth="1"/>
    <col min="5" max="5" width="15.28125" style="0" customWidth="1"/>
    <col min="6" max="6" width="12.7109375" style="0" customWidth="1"/>
    <col min="7" max="7" width="14.140625" style="0" customWidth="1"/>
    <col min="8" max="8" width="22.00390625" style="0" customWidth="1"/>
  </cols>
  <sheetData>
    <row r="1" spans="1:8" ht="59.25" customHeight="1">
      <c r="A1" s="9" t="s">
        <v>3766</v>
      </c>
      <c r="B1" s="9"/>
      <c r="C1" s="9"/>
      <c r="D1" s="9"/>
      <c r="E1" s="9"/>
      <c r="F1" s="9"/>
      <c r="G1" s="9"/>
      <c r="H1" s="9"/>
    </row>
    <row r="2" spans="1:8" ht="37.5" customHeight="1">
      <c r="A2" s="4" t="s">
        <v>3763</v>
      </c>
      <c r="B2" s="4" t="s">
        <v>0</v>
      </c>
      <c r="C2" s="4" t="s">
        <v>1</v>
      </c>
      <c r="D2" s="4" t="s">
        <v>2</v>
      </c>
      <c r="E2" s="4" t="s">
        <v>3</v>
      </c>
      <c r="F2" s="4" t="s">
        <v>3764</v>
      </c>
      <c r="G2" s="5" t="s">
        <v>3765</v>
      </c>
      <c r="H2" s="4" t="s">
        <v>4</v>
      </c>
    </row>
    <row r="3" spans="1:8" ht="37.5" customHeight="1">
      <c r="A3" s="6">
        <v>1</v>
      </c>
      <c r="B3" s="6" t="s">
        <v>188</v>
      </c>
      <c r="C3" s="6" t="s">
        <v>2749</v>
      </c>
      <c r="D3" s="7" t="s">
        <v>777</v>
      </c>
      <c r="E3" s="6" t="s">
        <v>39</v>
      </c>
      <c r="F3" s="6" t="s">
        <v>18</v>
      </c>
      <c r="G3" s="6" t="s">
        <v>778</v>
      </c>
      <c r="H3" s="6" t="s">
        <v>779</v>
      </c>
    </row>
    <row r="4" spans="1:8" ht="37.5" customHeight="1">
      <c r="A4" s="6">
        <v>2</v>
      </c>
      <c r="B4" s="6" t="s">
        <v>263</v>
      </c>
      <c r="C4" s="6" t="s">
        <v>2750</v>
      </c>
      <c r="D4" s="7" t="s">
        <v>1224</v>
      </c>
      <c r="E4" s="6" t="s">
        <v>39</v>
      </c>
      <c r="F4" s="6" t="s">
        <v>18</v>
      </c>
      <c r="G4" s="6" t="s">
        <v>1225</v>
      </c>
      <c r="H4" s="6" t="s">
        <v>1226</v>
      </c>
    </row>
    <row r="5" spans="1:8" ht="37.5" customHeight="1">
      <c r="A5" s="6">
        <v>3</v>
      </c>
      <c r="B5" s="6" t="s">
        <v>74</v>
      </c>
      <c r="C5" s="6" t="s">
        <v>2751</v>
      </c>
      <c r="D5" s="7" t="s">
        <v>518</v>
      </c>
      <c r="E5" s="6" t="s">
        <v>39</v>
      </c>
      <c r="F5" s="6" t="s">
        <v>18</v>
      </c>
      <c r="G5" s="6" t="s">
        <v>519</v>
      </c>
      <c r="H5" s="6" t="s">
        <v>520</v>
      </c>
    </row>
    <row r="6" spans="1:8" ht="37.5" customHeight="1">
      <c r="A6" s="6">
        <v>4</v>
      </c>
      <c r="B6" s="6" t="s">
        <v>63</v>
      </c>
      <c r="C6" s="6" t="s">
        <v>3755</v>
      </c>
      <c r="D6" s="7" t="s">
        <v>2738</v>
      </c>
      <c r="E6" s="6" t="s">
        <v>39</v>
      </c>
      <c r="F6" s="6" t="s">
        <v>18</v>
      </c>
      <c r="G6" s="6" t="s">
        <v>2739</v>
      </c>
      <c r="H6" s="6" t="s">
        <v>1075</v>
      </c>
    </row>
    <row r="7" spans="1:8" ht="37.5" customHeight="1">
      <c r="A7" s="6">
        <v>5</v>
      </c>
      <c r="B7" s="6" t="s">
        <v>263</v>
      </c>
      <c r="C7" s="6" t="s">
        <v>3757</v>
      </c>
      <c r="D7" s="7" t="s">
        <v>2742</v>
      </c>
      <c r="E7" s="6" t="s">
        <v>39</v>
      </c>
      <c r="F7" s="6" t="s">
        <v>18</v>
      </c>
      <c r="G7" s="6" t="s">
        <v>2743</v>
      </c>
      <c r="H7" s="6" t="s">
        <v>2744</v>
      </c>
    </row>
    <row r="8" spans="1:8" ht="37.5" customHeight="1">
      <c r="A8" s="6">
        <v>6</v>
      </c>
      <c r="B8" s="6" t="s">
        <v>188</v>
      </c>
      <c r="C8" s="6" t="s">
        <v>2752</v>
      </c>
      <c r="D8" s="7" t="s">
        <v>1909</v>
      </c>
      <c r="E8" s="6" t="s">
        <v>39</v>
      </c>
      <c r="F8" s="6" t="s">
        <v>18</v>
      </c>
      <c r="G8" s="6" t="s">
        <v>1910</v>
      </c>
      <c r="H8" s="6" t="s">
        <v>1911</v>
      </c>
    </row>
    <row r="9" spans="1:8" ht="37.5" customHeight="1">
      <c r="A9" s="6">
        <v>7</v>
      </c>
      <c r="B9" s="6" t="s">
        <v>188</v>
      </c>
      <c r="C9" s="6" t="s">
        <v>2753</v>
      </c>
      <c r="D9" s="7" t="s">
        <v>512</v>
      </c>
      <c r="E9" s="6" t="s">
        <v>39</v>
      </c>
      <c r="F9" s="6" t="s">
        <v>18</v>
      </c>
      <c r="G9" s="6" t="s">
        <v>513</v>
      </c>
      <c r="H9" s="6" t="s">
        <v>514</v>
      </c>
    </row>
    <row r="10" spans="1:8" ht="37.5" customHeight="1">
      <c r="A10" s="6">
        <v>8</v>
      </c>
      <c r="B10" s="6" t="s">
        <v>188</v>
      </c>
      <c r="C10" s="6" t="s">
        <v>3756</v>
      </c>
      <c r="D10" s="7" t="s">
        <v>2740</v>
      </c>
      <c r="E10" s="6" t="s">
        <v>39</v>
      </c>
      <c r="F10" s="6" t="s">
        <v>18</v>
      </c>
      <c r="G10" s="6" t="s">
        <v>2741</v>
      </c>
      <c r="H10" s="6" t="s">
        <v>1092</v>
      </c>
    </row>
    <row r="11" spans="1:8" ht="37.5" customHeight="1">
      <c r="A11" s="6">
        <v>9</v>
      </c>
      <c r="B11" s="6" t="s">
        <v>51</v>
      </c>
      <c r="C11" s="6" t="s">
        <v>2754</v>
      </c>
      <c r="D11" s="7" t="s">
        <v>864</v>
      </c>
      <c r="E11" s="6" t="s">
        <v>39</v>
      </c>
      <c r="F11" s="6" t="s">
        <v>18</v>
      </c>
      <c r="G11" s="6" t="s">
        <v>865</v>
      </c>
      <c r="H11" s="6" t="s">
        <v>866</v>
      </c>
    </row>
    <row r="12" spans="1:8" ht="37.5" customHeight="1">
      <c r="A12" s="6">
        <v>10</v>
      </c>
      <c r="B12" s="6" t="s">
        <v>218</v>
      </c>
      <c r="C12" s="6" t="s">
        <v>2755</v>
      </c>
      <c r="D12" s="7" t="s">
        <v>1573</v>
      </c>
      <c r="E12" s="6" t="s">
        <v>39</v>
      </c>
      <c r="F12" s="6" t="s">
        <v>18</v>
      </c>
      <c r="G12" s="6" t="s">
        <v>1574</v>
      </c>
      <c r="H12" s="6" t="s">
        <v>1575</v>
      </c>
    </row>
    <row r="13" spans="1:8" ht="37.5" customHeight="1">
      <c r="A13" s="6">
        <v>11</v>
      </c>
      <c r="B13" s="6" t="s">
        <v>181</v>
      </c>
      <c r="C13" s="6" t="s">
        <v>2756</v>
      </c>
      <c r="D13" s="7" t="s">
        <v>530</v>
      </c>
      <c r="E13" s="6" t="s">
        <v>39</v>
      </c>
      <c r="F13" s="6" t="s">
        <v>18</v>
      </c>
      <c r="G13" s="6" t="s">
        <v>531</v>
      </c>
      <c r="H13" s="6" t="s">
        <v>532</v>
      </c>
    </row>
    <row r="14" spans="1:8" ht="37.5" customHeight="1">
      <c r="A14" s="6">
        <v>12</v>
      </c>
      <c r="B14" s="6" t="s">
        <v>263</v>
      </c>
      <c r="C14" s="6" t="s">
        <v>2757</v>
      </c>
      <c r="D14" s="7" t="s">
        <v>2101</v>
      </c>
      <c r="E14" s="6" t="s">
        <v>39</v>
      </c>
      <c r="F14" s="6" t="s">
        <v>18</v>
      </c>
      <c r="G14" s="6" t="s">
        <v>2102</v>
      </c>
      <c r="H14" s="6" t="s">
        <v>2103</v>
      </c>
    </row>
    <row r="15" spans="1:8" ht="37.5" customHeight="1">
      <c r="A15" s="6">
        <v>13</v>
      </c>
      <c r="B15" s="6" t="s">
        <v>104</v>
      </c>
      <c r="C15" s="6" t="s">
        <v>2758</v>
      </c>
      <c r="D15" s="7" t="s">
        <v>682</v>
      </c>
      <c r="E15" s="6" t="s">
        <v>7</v>
      </c>
      <c r="F15" s="6" t="s">
        <v>18</v>
      </c>
      <c r="G15" s="6" t="s">
        <v>683</v>
      </c>
      <c r="H15" s="6" t="s">
        <v>684</v>
      </c>
    </row>
    <row r="16" spans="1:8" ht="37.5" customHeight="1">
      <c r="A16" s="6">
        <v>14</v>
      </c>
      <c r="B16" s="6" t="s">
        <v>91</v>
      </c>
      <c r="C16" s="6" t="s">
        <v>2759</v>
      </c>
      <c r="D16" s="7" t="s">
        <v>1431</v>
      </c>
      <c r="E16" s="6" t="s">
        <v>7</v>
      </c>
      <c r="F16" s="6" t="s">
        <v>18</v>
      </c>
      <c r="G16" s="6" t="s">
        <v>1432</v>
      </c>
      <c r="H16" s="6" t="s">
        <v>1433</v>
      </c>
    </row>
    <row r="17" spans="1:8" ht="37.5" customHeight="1">
      <c r="A17" s="6">
        <v>15</v>
      </c>
      <c r="B17" s="6" t="s">
        <v>5</v>
      </c>
      <c r="C17" s="6" t="s">
        <v>2760</v>
      </c>
      <c r="D17" s="7" t="s">
        <v>1778</v>
      </c>
      <c r="E17" s="6" t="s">
        <v>7</v>
      </c>
      <c r="F17" s="6" t="s">
        <v>18</v>
      </c>
      <c r="G17" s="6" t="s">
        <v>1779</v>
      </c>
      <c r="H17" s="6" t="s">
        <v>1780</v>
      </c>
    </row>
    <row r="18" spans="1:8" ht="37.5" customHeight="1">
      <c r="A18" s="6">
        <v>16</v>
      </c>
      <c r="B18" s="6" t="s">
        <v>67</v>
      </c>
      <c r="C18" s="6" t="s">
        <v>2761</v>
      </c>
      <c r="D18" s="7" t="s">
        <v>2201</v>
      </c>
      <c r="E18" s="6" t="s">
        <v>7</v>
      </c>
      <c r="F18" s="6" t="s">
        <v>18</v>
      </c>
      <c r="G18" s="6" t="s">
        <v>2202</v>
      </c>
      <c r="H18" s="6" t="s">
        <v>1878</v>
      </c>
    </row>
    <row r="19" spans="1:8" ht="37.5" customHeight="1">
      <c r="A19" s="6">
        <v>17</v>
      </c>
      <c r="B19" s="6" t="s">
        <v>135</v>
      </c>
      <c r="C19" s="6" t="s">
        <v>2762</v>
      </c>
      <c r="D19" s="7" t="s">
        <v>2219</v>
      </c>
      <c r="E19" s="6" t="s">
        <v>7</v>
      </c>
      <c r="F19" s="6" t="s">
        <v>18</v>
      </c>
      <c r="G19" s="6" t="s">
        <v>2220</v>
      </c>
      <c r="H19" s="6" t="s">
        <v>1889</v>
      </c>
    </row>
    <row r="20" spans="1:8" ht="37.5" customHeight="1">
      <c r="A20" s="6">
        <v>18</v>
      </c>
      <c r="B20" s="6" t="s">
        <v>84</v>
      </c>
      <c r="C20" s="6" t="s">
        <v>2763</v>
      </c>
      <c r="D20" s="7" t="s">
        <v>408</v>
      </c>
      <c r="E20" s="6" t="s">
        <v>7</v>
      </c>
      <c r="F20" s="6" t="s">
        <v>18</v>
      </c>
      <c r="G20" s="6" t="s">
        <v>409</v>
      </c>
      <c r="H20" s="6" t="s">
        <v>410</v>
      </c>
    </row>
    <row r="21" spans="1:8" ht="37.5" customHeight="1">
      <c r="A21" s="6">
        <v>19</v>
      </c>
      <c r="B21" s="6" t="s">
        <v>218</v>
      </c>
      <c r="C21" s="6" t="s">
        <v>2764</v>
      </c>
      <c r="D21" s="7" t="s">
        <v>1986</v>
      </c>
      <c r="E21" s="6" t="s">
        <v>7</v>
      </c>
      <c r="F21" s="6" t="s">
        <v>18</v>
      </c>
      <c r="G21" s="6" t="s">
        <v>1987</v>
      </c>
      <c r="H21" s="6" t="s">
        <v>1988</v>
      </c>
    </row>
    <row r="22" spans="1:8" ht="37.5" customHeight="1">
      <c r="A22" s="6">
        <v>20</v>
      </c>
      <c r="B22" s="6" t="s">
        <v>188</v>
      </c>
      <c r="C22" s="6" t="s">
        <v>2765</v>
      </c>
      <c r="D22" s="7" t="s">
        <v>1293</v>
      </c>
      <c r="E22" s="6" t="s">
        <v>7</v>
      </c>
      <c r="F22" s="6" t="s">
        <v>18</v>
      </c>
      <c r="G22" s="6" t="s">
        <v>1294</v>
      </c>
      <c r="H22" s="6" t="s">
        <v>620</v>
      </c>
    </row>
    <row r="23" spans="1:8" ht="37.5" customHeight="1">
      <c r="A23" s="6">
        <v>21</v>
      </c>
      <c r="B23" s="6" t="s">
        <v>128</v>
      </c>
      <c r="C23" s="6" t="s">
        <v>2766</v>
      </c>
      <c r="D23" s="7" t="s">
        <v>1631</v>
      </c>
      <c r="E23" s="6" t="s">
        <v>7</v>
      </c>
      <c r="F23" s="6" t="s">
        <v>18</v>
      </c>
      <c r="G23" s="6" t="s">
        <v>1632</v>
      </c>
      <c r="H23" s="6" t="s">
        <v>1633</v>
      </c>
    </row>
    <row r="24" spans="1:8" ht="37.5" customHeight="1">
      <c r="A24" s="6">
        <v>22</v>
      </c>
      <c r="B24" s="6" t="s">
        <v>51</v>
      </c>
      <c r="C24" s="6" t="s">
        <v>2767</v>
      </c>
      <c r="D24" s="7" t="s">
        <v>98</v>
      </c>
      <c r="E24" s="6" t="s">
        <v>7</v>
      </c>
      <c r="F24" s="6" t="s">
        <v>18</v>
      </c>
      <c r="G24" s="6" t="s">
        <v>99</v>
      </c>
      <c r="H24" s="6" t="s">
        <v>100</v>
      </c>
    </row>
    <row r="25" spans="1:8" ht="37.5" customHeight="1">
      <c r="A25" s="6">
        <v>23</v>
      </c>
      <c r="B25" s="6" t="s">
        <v>37</v>
      </c>
      <c r="C25" s="6" t="s">
        <v>2768</v>
      </c>
      <c r="D25" s="7" t="s">
        <v>982</v>
      </c>
      <c r="E25" s="6" t="s">
        <v>7</v>
      </c>
      <c r="F25" s="6" t="s">
        <v>18</v>
      </c>
      <c r="G25" s="6" t="s">
        <v>983</v>
      </c>
      <c r="H25" s="6" t="s">
        <v>984</v>
      </c>
    </row>
    <row r="26" spans="1:8" ht="37.5" customHeight="1">
      <c r="A26" s="6">
        <v>24</v>
      </c>
      <c r="B26" s="6" t="s">
        <v>63</v>
      </c>
      <c r="C26" s="6" t="s">
        <v>2769</v>
      </c>
      <c r="D26" s="7" t="s">
        <v>2070</v>
      </c>
      <c r="E26" s="6" t="s">
        <v>7</v>
      </c>
      <c r="F26" s="6" t="s">
        <v>18</v>
      </c>
      <c r="G26" s="6" t="s">
        <v>2071</v>
      </c>
      <c r="H26" s="6" t="s">
        <v>2072</v>
      </c>
    </row>
    <row r="27" spans="1:8" ht="37.5" customHeight="1">
      <c r="A27" s="6">
        <v>25</v>
      </c>
      <c r="B27" s="6" t="s">
        <v>43</v>
      </c>
      <c r="C27" s="6" t="s">
        <v>2770</v>
      </c>
      <c r="D27" s="7" t="s">
        <v>1842</v>
      </c>
      <c r="E27" s="6" t="s">
        <v>7</v>
      </c>
      <c r="F27" s="6" t="s">
        <v>18</v>
      </c>
      <c r="G27" s="6" t="s">
        <v>1843</v>
      </c>
      <c r="H27" s="6" t="s">
        <v>457</v>
      </c>
    </row>
    <row r="28" spans="1:8" ht="37.5" customHeight="1">
      <c r="A28" s="6">
        <v>26</v>
      </c>
      <c r="B28" s="6" t="s">
        <v>74</v>
      </c>
      <c r="C28" s="6" t="s">
        <v>2771</v>
      </c>
      <c r="D28" s="7" t="s">
        <v>867</v>
      </c>
      <c r="E28" s="6" t="s">
        <v>7</v>
      </c>
      <c r="F28" s="6" t="s">
        <v>18</v>
      </c>
      <c r="G28" s="6" t="s">
        <v>868</v>
      </c>
      <c r="H28" s="6" t="s">
        <v>869</v>
      </c>
    </row>
    <row r="29" spans="1:8" ht="37.5" customHeight="1">
      <c r="A29" s="6">
        <v>27</v>
      </c>
      <c r="B29" s="6" t="s">
        <v>181</v>
      </c>
      <c r="C29" s="6" t="s">
        <v>2772</v>
      </c>
      <c r="D29" s="7" t="s">
        <v>192</v>
      </c>
      <c r="E29" s="6" t="s">
        <v>7</v>
      </c>
      <c r="F29" s="6" t="s">
        <v>18</v>
      </c>
      <c r="G29" s="6" t="s">
        <v>193</v>
      </c>
      <c r="H29" s="6" t="s">
        <v>194</v>
      </c>
    </row>
    <row r="30" spans="1:8" ht="37.5" customHeight="1">
      <c r="A30" s="6">
        <v>28</v>
      </c>
      <c r="B30" s="6" t="s">
        <v>59</v>
      </c>
      <c r="C30" s="6" t="s">
        <v>2773</v>
      </c>
      <c r="D30" s="7" t="s">
        <v>842</v>
      </c>
      <c r="E30" s="6" t="s">
        <v>7</v>
      </c>
      <c r="F30" s="6" t="s">
        <v>18</v>
      </c>
      <c r="G30" s="6" t="s">
        <v>843</v>
      </c>
      <c r="H30" s="6" t="s">
        <v>844</v>
      </c>
    </row>
    <row r="31" spans="1:8" ht="37.5" customHeight="1">
      <c r="A31" s="6">
        <v>29</v>
      </c>
      <c r="B31" s="6" t="s">
        <v>47</v>
      </c>
      <c r="C31" s="6" t="s">
        <v>2774</v>
      </c>
      <c r="D31" s="7" t="s">
        <v>1955</v>
      </c>
      <c r="E31" s="6" t="s">
        <v>7</v>
      </c>
      <c r="F31" s="6" t="s">
        <v>18</v>
      </c>
      <c r="G31" s="6" t="s">
        <v>1956</v>
      </c>
      <c r="H31" s="6" t="s">
        <v>1372</v>
      </c>
    </row>
    <row r="32" spans="1:8" ht="37.5" customHeight="1">
      <c r="A32" s="6">
        <v>30</v>
      </c>
      <c r="B32" s="6" t="s">
        <v>263</v>
      </c>
      <c r="C32" s="6" t="s">
        <v>2775</v>
      </c>
      <c r="D32" s="7" t="s">
        <v>1724</v>
      </c>
      <c r="E32" s="6" t="s">
        <v>7</v>
      </c>
      <c r="F32" s="6" t="s">
        <v>18</v>
      </c>
      <c r="G32" s="6" t="s">
        <v>1725</v>
      </c>
      <c r="H32" s="6" t="s">
        <v>1726</v>
      </c>
    </row>
    <row r="33" spans="1:8" ht="37.5" customHeight="1">
      <c r="A33" s="6">
        <v>31</v>
      </c>
      <c r="B33" s="6" t="s">
        <v>245</v>
      </c>
      <c r="C33" s="6" t="s">
        <v>2776</v>
      </c>
      <c r="D33" s="7" t="s">
        <v>639</v>
      </c>
      <c r="E33" s="6" t="s">
        <v>7</v>
      </c>
      <c r="F33" s="6" t="s">
        <v>18</v>
      </c>
      <c r="G33" s="6" t="s">
        <v>640</v>
      </c>
      <c r="H33" s="6" t="s">
        <v>641</v>
      </c>
    </row>
    <row r="34" spans="1:8" ht="37.5" customHeight="1">
      <c r="A34" s="6">
        <v>32</v>
      </c>
      <c r="B34" s="6" t="s">
        <v>235</v>
      </c>
      <c r="C34" s="6" t="s">
        <v>2777</v>
      </c>
      <c r="D34" s="7" t="s">
        <v>291</v>
      </c>
      <c r="E34" s="6" t="s">
        <v>7</v>
      </c>
      <c r="F34" s="6" t="s">
        <v>18</v>
      </c>
      <c r="G34" s="6" t="s">
        <v>292</v>
      </c>
      <c r="H34" s="6" t="s">
        <v>293</v>
      </c>
    </row>
    <row r="35" spans="1:8" ht="37.5" customHeight="1">
      <c r="A35" s="6">
        <v>33</v>
      </c>
      <c r="B35" s="6" t="s">
        <v>91</v>
      </c>
      <c r="C35" s="6" t="s">
        <v>2778</v>
      </c>
      <c r="D35" s="7" t="s">
        <v>771</v>
      </c>
      <c r="E35" s="6" t="s">
        <v>7</v>
      </c>
      <c r="F35" s="6" t="s">
        <v>18</v>
      </c>
      <c r="G35" s="6" t="s">
        <v>772</v>
      </c>
      <c r="H35" s="6" t="s">
        <v>773</v>
      </c>
    </row>
    <row r="36" spans="1:8" ht="37.5" customHeight="1">
      <c r="A36" s="6">
        <v>34</v>
      </c>
      <c r="B36" s="6" t="s">
        <v>5</v>
      </c>
      <c r="C36" s="6" t="s">
        <v>2779</v>
      </c>
      <c r="D36" s="7" t="s">
        <v>440</v>
      </c>
      <c r="E36" s="6" t="s">
        <v>7</v>
      </c>
      <c r="F36" s="6" t="s">
        <v>18</v>
      </c>
      <c r="G36" s="6" t="s">
        <v>441</v>
      </c>
      <c r="H36" s="6" t="s">
        <v>442</v>
      </c>
    </row>
    <row r="37" spans="1:8" ht="37.5" customHeight="1">
      <c r="A37" s="6">
        <v>35</v>
      </c>
      <c r="B37" s="6" t="s">
        <v>67</v>
      </c>
      <c r="C37" s="6" t="s">
        <v>2780</v>
      </c>
      <c r="D37" s="7" t="s">
        <v>2232</v>
      </c>
      <c r="E37" s="6" t="s">
        <v>7</v>
      </c>
      <c r="F37" s="6" t="s">
        <v>18</v>
      </c>
      <c r="G37" s="6" t="s">
        <v>2233</v>
      </c>
      <c r="H37" s="6" t="s">
        <v>2234</v>
      </c>
    </row>
    <row r="38" spans="1:8" ht="37.5" customHeight="1">
      <c r="A38" s="6">
        <v>36</v>
      </c>
      <c r="B38" s="6" t="s">
        <v>135</v>
      </c>
      <c r="C38" s="6" t="s">
        <v>2781</v>
      </c>
      <c r="D38" s="7" t="s">
        <v>1887</v>
      </c>
      <c r="E38" s="6" t="s">
        <v>7</v>
      </c>
      <c r="F38" s="6" t="s">
        <v>18</v>
      </c>
      <c r="G38" s="6" t="s">
        <v>1888</v>
      </c>
      <c r="H38" s="6" t="s">
        <v>1889</v>
      </c>
    </row>
    <row r="39" spans="1:8" ht="37.5" customHeight="1">
      <c r="A39" s="6">
        <v>37</v>
      </c>
      <c r="B39" s="6" t="s">
        <v>84</v>
      </c>
      <c r="C39" s="6" t="s">
        <v>2782</v>
      </c>
      <c r="D39" s="7" t="s">
        <v>1256</v>
      </c>
      <c r="E39" s="6" t="s">
        <v>7</v>
      </c>
      <c r="F39" s="6" t="s">
        <v>18</v>
      </c>
      <c r="G39" s="6" t="s">
        <v>1257</v>
      </c>
      <c r="H39" s="6" t="s">
        <v>1258</v>
      </c>
    </row>
    <row r="40" spans="1:8" ht="37.5" customHeight="1">
      <c r="A40" s="6">
        <v>38</v>
      </c>
      <c r="B40" s="6" t="s">
        <v>218</v>
      </c>
      <c r="C40" s="6" t="s">
        <v>2783</v>
      </c>
      <c r="D40" s="7" t="s">
        <v>2332</v>
      </c>
      <c r="E40" s="6" t="s">
        <v>7</v>
      </c>
      <c r="F40" s="6" t="s">
        <v>18</v>
      </c>
      <c r="G40" s="6" t="s">
        <v>2333</v>
      </c>
      <c r="H40" s="6" t="s">
        <v>2334</v>
      </c>
    </row>
    <row r="41" spans="1:8" ht="37.5" customHeight="1">
      <c r="A41" s="6">
        <v>39</v>
      </c>
      <c r="B41" s="6" t="s">
        <v>188</v>
      </c>
      <c r="C41" s="6" t="s">
        <v>2784</v>
      </c>
      <c r="D41" s="7" t="s">
        <v>2660</v>
      </c>
      <c r="E41" s="6" t="s">
        <v>7</v>
      </c>
      <c r="F41" s="6" t="s">
        <v>18</v>
      </c>
      <c r="G41" s="6" t="s">
        <v>2661</v>
      </c>
      <c r="H41" s="6" t="s">
        <v>2662</v>
      </c>
    </row>
    <row r="42" spans="1:8" ht="37.5" customHeight="1">
      <c r="A42" s="6">
        <v>40</v>
      </c>
      <c r="B42" s="6" t="s">
        <v>128</v>
      </c>
      <c r="C42" s="6" t="s">
        <v>2785</v>
      </c>
      <c r="D42" s="7" t="s">
        <v>1939</v>
      </c>
      <c r="E42" s="6" t="s">
        <v>7</v>
      </c>
      <c r="F42" s="6" t="s">
        <v>18</v>
      </c>
      <c r="G42" s="6" t="s">
        <v>1940</v>
      </c>
      <c r="H42" s="6" t="s">
        <v>1941</v>
      </c>
    </row>
    <row r="43" spans="1:8" ht="37.5" customHeight="1">
      <c r="A43" s="6">
        <v>41</v>
      </c>
      <c r="B43" s="6" t="s">
        <v>51</v>
      </c>
      <c r="C43" s="6" t="s">
        <v>2786</v>
      </c>
      <c r="D43" s="7" t="s">
        <v>2517</v>
      </c>
      <c r="E43" s="6" t="s">
        <v>7</v>
      </c>
      <c r="F43" s="6" t="s">
        <v>18</v>
      </c>
      <c r="G43" s="6" t="s">
        <v>2518</v>
      </c>
      <c r="H43" s="6" t="s">
        <v>2519</v>
      </c>
    </row>
    <row r="44" spans="1:8" ht="37.5" customHeight="1">
      <c r="A44" s="6">
        <v>42</v>
      </c>
      <c r="B44" s="6" t="s">
        <v>37</v>
      </c>
      <c r="C44" s="6" t="s">
        <v>2787</v>
      </c>
      <c r="D44" s="7" t="s">
        <v>2283</v>
      </c>
      <c r="E44" s="6" t="s">
        <v>7</v>
      </c>
      <c r="F44" s="6" t="s">
        <v>18</v>
      </c>
      <c r="G44" s="6" t="s">
        <v>2284</v>
      </c>
      <c r="H44" s="6" t="s">
        <v>2285</v>
      </c>
    </row>
    <row r="45" spans="1:8" ht="37.5" customHeight="1">
      <c r="A45" s="6">
        <v>43</v>
      </c>
      <c r="B45" s="6" t="s">
        <v>63</v>
      </c>
      <c r="C45" s="6" t="s">
        <v>2788</v>
      </c>
      <c r="D45" s="7" t="s">
        <v>1936</v>
      </c>
      <c r="E45" s="6" t="s">
        <v>7</v>
      </c>
      <c r="F45" s="6" t="s">
        <v>18</v>
      </c>
      <c r="G45" s="6" t="s">
        <v>1937</v>
      </c>
      <c r="H45" s="6" t="s">
        <v>1938</v>
      </c>
    </row>
    <row r="46" spans="1:8" ht="37.5" customHeight="1">
      <c r="A46" s="6">
        <v>44</v>
      </c>
      <c r="B46" s="6" t="s">
        <v>43</v>
      </c>
      <c r="C46" s="6" t="s">
        <v>2789</v>
      </c>
      <c r="D46" s="7" t="s">
        <v>2221</v>
      </c>
      <c r="E46" s="6" t="s">
        <v>7</v>
      </c>
      <c r="F46" s="6" t="s">
        <v>18</v>
      </c>
      <c r="G46" s="6" t="s">
        <v>2222</v>
      </c>
      <c r="H46" s="6" t="s">
        <v>2223</v>
      </c>
    </row>
    <row r="47" spans="1:8" ht="37.5" customHeight="1">
      <c r="A47" s="6">
        <v>45</v>
      </c>
      <c r="B47" s="6" t="s">
        <v>74</v>
      </c>
      <c r="C47" s="6" t="s">
        <v>2790</v>
      </c>
      <c r="D47" s="7" t="s">
        <v>1196</v>
      </c>
      <c r="E47" s="6" t="s">
        <v>7</v>
      </c>
      <c r="F47" s="6" t="s">
        <v>18</v>
      </c>
      <c r="G47" s="6" t="s">
        <v>1197</v>
      </c>
      <c r="H47" s="6" t="s">
        <v>1198</v>
      </c>
    </row>
    <row r="48" spans="1:8" ht="37.5" customHeight="1">
      <c r="A48" s="6">
        <v>46</v>
      </c>
      <c r="B48" s="6" t="s">
        <v>181</v>
      </c>
      <c r="C48" s="6" t="s">
        <v>2791</v>
      </c>
      <c r="D48" s="7" t="s">
        <v>551</v>
      </c>
      <c r="E48" s="6" t="s">
        <v>7</v>
      </c>
      <c r="F48" s="6" t="s">
        <v>18</v>
      </c>
      <c r="G48" s="6" t="s">
        <v>552</v>
      </c>
      <c r="H48" s="6" t="s">
        <v>553</v>
      </c>
    </row>
    <row r="49" spans="1:8" ht="37.5" customHeight="1">
      <c r="A49" s="6">
        <v>47</v>
      </c>
      <c r="B49" s="6" t="s">
        <v>59</v>
      </c>
      <c r="C49" s="6" t="s">
        <v>2792</v>
      </c>
      <c r="D49" s="7" t="s">
        <v>1868</v>
      </c>
      <c r="E49" s="6" t="s">
        <v>7</v>
      </c>
      <c r="F49" s="6" t="s">
        <v>18</v>
      </c>
      <c r="G49" s="6" t="s">
        <v>1869</v>
      </c>
      <c r="H49" s="6" t="s">
        <v>1870</v>
      </c>
    </row>
    <row r="50" spans="1:8" ht="37.5" customHeight="1">
      <c r="A50" s="6">
        <v>48</v>
      </c>
      <c r="B50" s="6" t="s">
        <v>47</v>
      </c>
      <c r="C50" s="6" t="s">
        <v>2793</v>
      </c>
      <c r="D50" s="7" t="s">
        <v>1191</v>
      </c>
      <c r="E50" s="6" t="s">
        <v>7</v>
      </c>
      <c r="F50" s="6" t="s">
        <v>18</v>
      </c>
      <c r="G50" s="6" t="s">
        <v>1192</v>
      </c>
      <c r="H50" s="6" t="s">
        <v>272</v>
      </c>
    </row>
    <row r="51" spans="1:8" ht="37.5" customHeight="1">
      <c r="A51" s="6">
        <v>49</v>
      </c>
      <c r="B51" s="6" t="s">
        <v>263</v>
      </c>
      <c r="C51" s="6" t="s">
        <v>2794</v>
      </c>
      <c r="D51" s="7" t="s">
        <v>964</v>
      </c>
      <c r="E51" s="6" t="s">
        <v>7</v>
      </c>
      <c r="F51" s="6" t="s">
        <v>18</v>
      </c>
      <c r="G51" s="6" t="s">
        <v>965</v>
      </c>
      <c r="H51" s="6" t="s">
        <v>966</v>
      </c>
    </row>
    <row r="52" spans="1:8" ht="37.5" customHeight="1">
      <c r="A52" s="6">
        <v>50</v>
      </c>
      <c r="B52" s="6" t="s">
        <v>245</v>
      </c>
      <c r="C52" s="6" t="s">
        <v>2795</v>
      </c>
      <c r="D52" s="7" t="s">
        <v>2502</v>
      </c>
      <c r="E52" s="6" t="s">
        <v>7</v>
      </c>
      <c r="F52" s="6" t="s">
        <v>18</v>
      </c>
      <c r="G52" s="6" t="s">
        <v>2503</v>
      </c>
      <c r="H52" s="6" t="s">
        <v>2504</v>
      </c>
    </row>
    <row r="53" spans="1:8" ht="37.5" customHeight="1">
      <c r="A53" s="6">
        <v>51</v>
      </c>
      <c r="B53" s="6" t="s">
        <v>235</v>
      </c>
      <c r="C53" s="6" t="s">
        <v>2796</v>
      </c>
      <c r="D53" s="7" t="s">
        <v>954</v>
      </c>
      <c r="E53" s="6" t="s">
        <v>7</v>
      </c>
      <c r="F53" s="6" t="s">
        <v>18</v>
      </c>
      <c r="G53" s="6" t="s">
        <v>955</v>
      </c>
      <c r="H53" s="6" t="s">
        <v>310</v>
      </c>
    </row>
    <row r="54" spans="1:8" ht="37.5" customHeight="1">
      <c r="A54" s="6">
        <v>52</v>
      </c>
      <c r="B54" s="6" t="s">
        <v>91</v>
      </c>
      <c r="C54" s="6" t="s">
        <v>2797</v>
      </c>
      <c r="D54" s="7" t="s">
        <v>2227</v>
      </c>
      <c r="E54" s="6" t="s">
        <v>7</v>
      </c>
      <c r="F54" s="6" t="s">
        <v>18</v>
      </c>
      <c r="G54" s="6" t="s">
        <v>2228</v>
      </c>
      <c r="H54" s="6" t="s">
        <v>2229</v>
      </c>
    </row>
    <row r="55" spans="1:8" ht="37.5" customHeight="1">
      <c r="A55" s="6">
        <v>53</v>
      </c>
      <c r="B55" s="6" t="s">
        <v>5</v>
      </c>
      <c r="C55" s="6" t="s">
        <v>2798</v>
      </c>
      <c r="D55" s="7" t="s">
        <v>1125</v>
      </c>
      <c r="E55" s="6" t="s">
        <v>7</v>
      </c>
      <c r="F55" s="6" t="s">
        <v>18</v>
      </c>
      <c r="G55" s="6" t="s">
        <v>1126</v>
      </c>
      <c r="H55" s="6" t="s">
        <v>1127</v>
      </c>
    </row>
    <row r="56" spans="1:8" ht="37.5" customHeight="1">
      <c r="A56" s="6">
        <v>54</v>
      </c>
      <c r="B56" s="6" t="s">
        <v>67</v>
      </c>
      <c r="C56" s="6" t="s">
        <v>2799</v>
      </c>
      <c r="D56" s="7" t="s">
        <v>434</v>
      </c>
      <c r="E56" s="6" t="s">
        <v>7</v>
      </c>
      <c r="F56" s="6" t="s">
        <v>18</v>
      </c>
      <c r="G56" s="6" t="s">
        <v>435</v>
      </c>
      <c r="H56" s="6" t="s">
        <v>436</v>
      </c>
    </row>
    <row r="57" spans="1:8" ht="37.5" customHeight="1">
      <c r="A57" s="6">
        <v>55</v>
      </c>
      <c r="B57" s="6" t="s">
        <v>135</v>
      </c>
      <c r="C57" s="6" t="s">
        <v>2800</v>
      </c>
      <c r="D57" s="7" t="s">
        <v>2224</v>
      </c>
      <c r="E57" s="6" t="s">
        <v>7</v>
      </c>
      <c r="F57" s="6" t="s">
        <v>18</v>
      </c>
      <c r="G57" s="6" t="s">
        <v>2225</v>
      </c>
      <c r="H57" s="6" t="s">
        <v>2226</v>
      </c>
    </row>
    <row r="58" spans="1:8" ht="37.5" customHeight="1">
      <c r="A58" s="6">
        <v>56</v>
      </c>
      <c r="B58" s="6" t="s">
        <v>84</v>
      </c>
      <c r="C58" s="6" t="s">
        <v>2801</v>
      </c>
      <c r="D58" s="7" t="s">
        <v>85</v>
      </c>
      <c r="E58" s="6" t="s">
        <v>7</v>
      </c>
      <c r="F58" s="6" t="s">
        <v>18</v>
      </c>
      <c r="G58" s="6" t="s">
        <v>86</v>
      </c>
      <c r="H58" s="6" t="s">
        <v>87</v>
      </c>
    </row>
    <row r="59" spans="1:8" ht="37.5" customHeight="1">
      <c r="A59" s="6">
        <v>57</v>
      </c>
      <c r="B59" s="6" t="s">
        <v>218</v>
      </c>
      <c r="C59" s="6" t="s">
        <v>2802</v>
      </c>
      <c r="D59" s="7" t="s">
        <v>227</v>
      </c>
      <c r="E59" s="6" t="s">
        <v>7</v>
      </c>
      <c r="F59" s="6" t="s">
        <v>18</v>
      </c>
      <c r="G59" s="6" t="s">
        <v>42</v>
      </c>
      <c r="H59" s="6" t="s">
        <v>228</v>
      </c>
    </row>
    <row r="60" spans="1:8" ht="37.5" customHeight="1">
      <c r="A60" s="6">
        <v>58</v>
      </c>
      <c r="B60" s="6" t="s">
        <v>188</v>
      </c>
      <c r="C60" s="6" t="s">
        <v>2803</v>
      </c>
      <c r="D60" s="7" t="s">
        <v>252</v>
      </c>
      <c r="E60" s="6" t="s">
        <v>7</v>
      </c>
      <c r="F60" s="6" t="s">
        <v>18</v>
      </c>
      <c r="G60" s="6" t="s">
        <v>253</v>
      </c>
      <c r="H60" s="6" t="s">
        <v>244</v>
      </c>
    </row>
    <row r="61" spans="1:8" ht="37.5" customHeight="1">
      <c r="A61" s="6">
        <v>59</v>
      </c>
      <c r="B61" s="6" t="s">
        <v>51</v>
      </c>
      <c r="C61" s="6" t="s">
        <v>2804</v>
      </c>
      <c r="D61" s="7" t="s">
        <v>1128</v>
      </c>
      <c r="E61" s="6" t="s">
        <v>7</v>
      </c>
      <c r="F61" s="6" t="s">
        <v>18</v>
      </c>
      <c r="G61" s="6" t="s">
        <v>1129</v>
      </c>
      <c r="H61" s="6" t="s">
        <v>466</v>
      </c>
    </row>
    <row r="62" spans="1:8" ht="37.5" customHeight="1">
      <c r="A62" s="6">
        <v>60</v>
      </c>
      <c r="B62" s="6" t="s">
        <v>37</v>
      </c>
      <c r="C62" s="6" t="s">
        <v>2805</v>
      </c>
      <c r="D62" s="7" t="s">
        <v>2120</v>
      </c>
      <c r="E62" s="6" t="s">
        <v>7</v>
      </c>
      <c r="F62" s="6" t="s">
        <v>18</v>
      </c>
      <c r="G62" s="6" t="s">
        <v>2121</v>
      </c>
      <c r="H62" s="6" t="s">
        <v>2122</v>
      </c>
    </row>
    <row r="63" spans="1:8" ht="37.5" customHeight="1">
      <c r="A63" s="6">
        <v>61</v>
      </c>
      <c r="B63" s="6" t="s">
        <v>43</v>
      </c>
      <c r="C63" s="6" t="s">
        <v>2806</v>
      </c>
      <c r="D63" s="7" t="s">
        <v>2499</v>
      </c>
      <c r="E63" s="6" t="s">
        <v>7</v>
      </c>
      <c r="F63" s="6" t="s">
        <v>18</v>
      </c>
      <c r="G63" s="6" t="s">
        <v>2500</v>
      </c>
      <c r="H63" s="6" t="s">
        <v>2501</v>
      </c>
    </row>
    <row r="64" spans="1:8" ht="37.5" customHeight="1">
      <c r="A64" s="6">
        <v>62</v>
      </c>
      <c r="B64" s="6" t="s">
        <v>74</v>
      </c>
      <c r="C64" s="6" t="s">
        <v>2807</v>
      </c>
      <c r="D64" s="7" t="s">
        <v>506</v>
      </c>
      <c r="E64" s="6" t="s">
        <v>7</v>
      </c>
      <c r="F64" s="6" t="s">
        <v>18</v>
      </c>
      <c r="G64" s="6" t="s">
        <v>507</v>
      </c>
      <c r="H64" s="6" t="s">
        <v>508</v>
      </c>
    </row>
    <row r="65" spans="1:8" ht="37.5" customHeight="1">
      <c r="A65" s="6">
        <v>63</v>
      </c>
      <c r="B65" s="6" t="s">
        <v>181</v>
      </c>
      <c r="C65" s="6" t="s">
        <v>2808</v>
      </c>
      <c r="D65" s="7" t="s">
        <v>1625</v>
      </c>
      <c r="E65" s="6" t="s">
        <v>7</v>
      </c>
      <c r="F65" s="6" t="s">
        <v>18</v>
      </c>
      <c r="G65" s="6" t="s">
        <v>1626</v>
      </c>
      <c r="H65" s="6" t="s">
        <v>1627</v>
      </c>
    </row>
    <row r="66" spans="1:8" ht="37.5" customHeight="1">
      <c r="A66" s="6">
        <v>64</v>
      </c>
      <c r="B66" s="6" t="s">
        <v>59</v>
      </c>
      <c r="C66" s="6" t="s">
        <v>2809</v>
      </c>
      <c r="D66" s="7" t="s">
        <v>364</v>
      </c>
      <c r="E66" s="6" t="s">
        <v>7</v>
      </c>
      <c r="F66" s="6" t="s">
        <v>18</v>
      </c>
      <c r="G66" s="6" t="s">
        <v>365</v>
      </c>
      <c r="H66" s="6" t="s">
        <v>366</v>
      </c>
    </row>
    <row r="67" spans="1:8" ht="37.5" customHeight="1">
      <c r="A67" s="6">
        <v>65</v>
      </c>
      <c r="B67" s="6" t="s">
        <v>47</v>
      </c>
      <c r="C67" s="6" t="s">
        <v>2810</v>
      </c>
      <c r="D67" s="7" t="s">
        <v>2430</v>
      </c>
      <c r="E67" s="6" t="s">
        <v>7</v>
      </c>
      <c r="F67" s="6" t="s">
        <v>18</v>
      </c>
      <c r="G67" s="6" t="s">
        <v>2431</v>
      </c>
      <c r="H67" s="6" t="s">
        <v>2432</v>
      </c>
    </row>
    <row r="68" spans="1:8" ht="37.5" customHeight="1">
      <c r="A68" s="6">
        <v>66</v>
      </c>
      <c r="B68" s="6" t="s">
        <v>263</v>
      </c>
      <c r="C68" s="6" t="s">
        <v>2811</v>
      </c>
      <c r="D68" s="7" t="s">
        <v>1316</v>
      </c>
      <c r="E68" s="6" t="s">
        <v>7</v>
      </c>
      <c r="F68" s="6" t="s">
        <v>18</v>
      </c>
      <c r="G68" s="6" t="s">
        <v>1317</v>
      </c>
      <c r="H68" s="6" t="s">
        <v>1318</v>
      </c>
    </row>
    <row r="69" spans="1:8" ht="37.5" customHeight="1">
      <c r="A69" s="6">
        <v>67</v>
      </c>
      <c r="B69" s="6" t="s">
        <v>245</v>
      </c>
      <c r="C69" s="6" t="s">
        <v>2812</v>
      </c>
      <c r="D69" s="7" t="s">
        <v>1746</v>
      </c>
      <c r="E69" s="6" t="s">
        <v>7</v>
      </c>
      <c r="F69" s="6" t="s">
        <v>18</v>
      </c>
      <c r="G69" s="6" t="s">
        <v>1747</v>
      </c>
      <c r="H69" s="6" t="s">
        <v>1748</v>
      </c>
    </row>
    <row r="70" spans="1:8" ht="37.5" customHeight="1">
      <c r="A70" s="6">
        <v>68</v>
      </c>
      <c r="B70" s="6" t="s">
        <v>235</v>
      </c>
      <c r="C70" s="6" t="s">
        <v>2813</v>
      </c>
      <c r="D70" s="7" t="s">
        <v>1361</v>
      </c>
      <c r="E70" s="6" t="s">
        <v>7</v>
      </c>
      <c r="F70" s="6" t="s">
        <v>18</v>
      </c>
      <c r="G70" s="6" t="s">
        <v>1362</v>
      </c>
      <c r="H70" s="6" t="s">
        <v>1363</v>
      </c>
    </row>
    <row r="71" spans="1:8" ht="37.5" customHeight="1">
      <c r="A71" s="6">
        <v>69</v>
      </c>
      <c r="B71" s="6" t="s">
        <v>91</v>
      </c>
      <c r="C71" s="6" t="s">
        <v>2814</v>
      </c>
      <c r="D71" s="7" t="s">
        <v>1539</v>
      </c>
      <c r="E71" s="6" t="s">
        <v>7</v>
      </c>
      <c r="F71" s="6" t="s">
        <v>18</v>
      </c>
      <c r="G71" s="6" t="s">
        <v>1540</v>
      </c>
      <c r="H71" s="6" t="s">
        <v>1258</v>
      </c>
    </row>
    <row r="72" spans="1:8" ht="37.5" customHeight="1">
      <c r="A72" s="6">
        <v>70</v>
      </c>
      <c r="B72" s="6" t="s">
        <v>5</v>
      </c>
      <c r="C72" s="6" t="s">
        <v>2815</v>
      </c>
      <c r="D72" s="7" t="s">
        <v>21</v>
      </c>
      <c r="E72" s="6" t="s">
        <v>7</v>
      </c>
      <c r="F72" s="6" t="s">
        <v>18</v>
      </c>
      <c r="G72" s="6" t="s">
        <v>22</v>
      </c>
      <c r="H72" s="6" t="s">
        <v>23</v>
      </c>
    </row>
    <row r="73" spans="1:8" ht="37.5" customHeight="1">
      <c r="A73" s="6">
        <v>71</v>
      </c>
      <c r="B73" s="6" t="s">
        <v>67</v>
      </c>
      <c r="C73" s="6" t="s">
        <v>2816</v>
      </c>
      <c r="D73" s="7" t="s">
        <v>1884</v>
      </c>
      <c r="E73" s="6" t="s">
        <v>7</v>
      </c>
      <c r="F73" s="6" t="s">
        <v>18</v>
      </c>
      <c r="G73" s="6" t="s">
        <v>1885</v>
      </c>
      <c r="H73" s="6" t="s">
        <v>1886</v>
      </c>
    </row>
    <row r="74" spans="1:8" ht="37.5" customHeight="1">
      <c r="A74" s="6">
        <v>72</v>
      </c>
      <c r="B74" s="6" t="s">
        <v>135</v>
      </c>
      <c r="C74" s="6" t="s">
        <v>2817</v>
      </c>
      <c r="D74" s="7" t="s">
        <v>1898</v>
      </c>
      <c r="E74" s="6" t="s">
        <v>7</v>
      </c>
      <c r="F74" s="6" t="s">
        <v>18</v>
      </c>
      <c r="G74" s="6" t="s">
        <v>1899</v>
      </c>
      <c r="H74" s="6" t="s">
        <v>1900</v>
      </c>
    </row>
    <row r="75" spans="1:8" ht="37.5" customHeight="1">
      <c r="A75" s="6">
        <v>73</v>
      </c>
      <c r="B75" s="6" t="s">
        <v>84</v>
      </c>
      <c r="C75" s="6" t="s">
        <v>2818</v>
      </c>
      <c r="D75" s="7" t="s">
        <v>1459</v>
      </c>
      <c r="E75" s="6" t="s">
        <v>7</v>
      </c>
      <c r="F75" s="6" t="s">
        <v>18</v>
      </c>
      <c r="G75" s="6" t="s">
        <v>1460</v>
      </c>
      <c r="H75" s="6" t="s">
        <v>1461</v>
      </c>
    </row>
    <row r="76" spans="1:8" ht="37.5" customHeight="1">
      <c r="A76" s="6">
        <v>74</v>
      </c>
      <c r="B76" s="6" t="s">
        <v>218</v>
      </c>
      <c r="C76" s="6" t="s">
        <v>2819</v>
      </c>
      <c r="D76" s="7" t="s">
        <v>935</v>
      </c>
      <c r="E76" s="6" t="s">
        <v>7</v>
      </c>
      <c r="F76" s="6" t="s">
        <v>18</v>
      </c>
      <c r="G76" s="6" t="s">
        <v>936</v>
      </c>
      <c r="H76" s="6" t="s">
        <v>937</v>
      </c>
    </row>
    <row r="77" spans="1:8" ht="37.5" customHeight="1">
      <c r="A77" s="6">
        <v>75</v>
      </c>
      <c r="B77" s="6" t="s">
        <v>188</v>
      </c>
      <c r="C77" s="6" t="s">
        <v>2820</v>
      </c>
      <c r="D77" s="7" t="s">
        <v>1298</v>
      </c>
      <c r="E77" s="6" t="s">
        <v>7</v>
      </c>
      <c r="F77" s="6" t="s">
        <v>18</v>
      </c>
      <c r="G77" s="6" t="s">
        <v>1299</v>
      </c>
      <c r="H77" s="6" t="s">
        <v>1138</v>
      </c>
    </row>
    <row r="78" spans="1:8" ht="37.5" customHeight="1">
      <c r="A78" s="6">
        <v>76</v>
      </c>
      <c r="B78" s="6" t="s">
        <v>51</v>
      </c>
      <c r="C78" s="6" t="s">
        <v>2821</v>
      </c>
      <c r="D78" s="7" t="s">
        <v>814</v>
      </c>
      <c r="E78" s="6" t="s">
        <v>7</v>
      </c>
      <c r="F78" s="6" t="s">
        <v>18</v>
      </c>
      <c r="G78" s="6" t="s">
        <v>815</v>
      </c>
      <c r="H78" s="6" t="s">
        <v>134</v>
      </c>
    </row>
    <row r="79" spans="1:8" ht="37.5" customHeight="1">
      <c r="A79" s="6">
        <v>77</v>
      </c>
      <c r="B79" s="6" t="s">
        <v>37</v>
      </c>
      <c r="C79" s="6" t="s">
        <v>2822</v>
      </c>
      <c r="D79" s="7" t="s">
        <v>1716</v>
      </c>
      <c r="E79" s="6" t="s">
        <v>7</v>
      </c>
      <c r="F79" s="6" t="s">
        <v>18</v>
      </c>
      <c r="G79" s="6" t="s">
        <v>1717</v>
      </c>
      <c r="H79" s="6" t="s">
        <v>1718</v>
      </c>
    </row>
    <row r="80" spans="1:8" ht="37.5" customHeight="1">
      <c r="A80" s="6">
        <v>78</v>
      </c>
      <c r="B80" s="6" t="s">
        <v>74</v>
      </c>
      <c r="C80" s="6" t="s">
        <v>2823</v>
      </c>
      <c r="D80" s="7" t="s">
        <v>2262</v>
      </c>
      <c r="E80" s="6" t="s">
        <v>7</v>
      </c>
      <c r="F80" s="6" t="s">
        <v>18</v>
      </c>
      <c r="G80" s="6" t="s">
        <v>2263</v>
      </c>
      <c r="H80" s="6" t="s">
        <v>2229</v>
      </c>
    </row>
    <row r="81" spans="1:8" ht="37.5" customHeight="1">
      <c r="A81" s="6">
        <v>79</v>
      </c>
      <c r="B81" s="6" t="s">
        <v>181</v>
      </c>
      <c r="C81" s="6" t="s">
        <v>2824</v>
      </c>
      <c r="D81" s="7" t="s">
        <v>1233</v>
      </c>
      <c r="E81" s="6" t="s">
        <v>7</v>
      </c>
      <c r="F81" s="6" t="s">
        <v>18</v>
      </c>
      <c r="G81" s="6" t="s">
        <v>1234</v>
      </c>
      <c r="H81" s="6" t="s">
        <v>1235</v>
      </c>
    </row>
    <row r="82" spans="1:8" ht="37.5" customHeight="1">
      <c r="A82" s="6">
        <v>80</v>
      </c>
      <c r="B82" s="6" t="s">
        <v>59</v>
      </c>
      <c r="C82" s="6" t="s">
        <v>2825</v>
      </c>
      <c r="D82" s="7" t="s">
        <v>1437</v>
      </c>
      <c r="E82" s="6" t="s">
        <v>7</v>
      </c>
      <c r="F82" s="6" t="s">
        <v>18</v>
      </c>
      <c r="G82" s="6" t="s">
        <v>1438</v>
      </c>
      <c r="H82" s="6" t="s">
        <v>1439</v>
      </c>
    </row>
    <row r="83" spans="1:8" ht="37.5" customHeight="1">
      <c r="A83" s="6">
        <v>81</v>
      </c>
      <c r="B83" s="6" t="s">
        <v>47</v>
      </c>
      <c r="C83" s="6" t="s">
        <v>2826</v>
      </c>
      <c r="D83" s="7" t="s">
        <v>48</v>
      </c>
      <c r="E83" s="6" t="s">
        <v>7</v>
      </c>
      <c r="F83" s="6" t="s">
        <v>18</v>
      </c>
      <c r="G83" s="6" t="s">
        <v>49</v>
      </c>
      <c r="H83" s="6" t="s">
        <v>50</v>
      </c>
    </row>
    <row r="84" spans="1:8" ht="37.5" customHeight="1">
      <c r="A84" s="6">
        <v>82</v>
      </c>
      <c r="B84" s="6" t="s">
        <v>263</v>
      </c>
      <c r="C84" s="6" t="s">
        <v>2827</v>
      </c>
      <c r="D84" s="7" t="s">
        <v>1828</v>
      </c>
      <c r="E84" s="6" t="s">
        <v>7</v>
      </c>
      <c r="F84" s="6" t="s">
        <v>18</v>
      </c>
      <c r="G84" s="6" t="s">
        <v>1829</v>
      </c>
      <c r="H84" s="6" t="s">
        <v>1830</v>
      </c>
    </row>
    <row r="85" spans="1:8" ht="37.5" customHeight="1">
      <c r="A85" s="6">
        <v>83</v>
      </c>
      <c r="B85" s="6" t="s">
        <v>235</v>
      </c>
      <c r="C85" s="6" t="s">
        <v>2828</v>
      </c>
      <c r="D85" s="7" t="s">
        <v>2351</v>
      </c>
      <c r="E85" s="6" t="s">
        <v>7</v>
      </c>
      <c r="F85" s="6" t="s">
        <v>18</v>
      </c>
      <c r="G85" s="6" t="s">
        <v>2352</v>
      </c>
      <c r="H85" s="6" t="s">
        <v>2353</v>
      </c>
    </row>
    <row r="86" spans="1:8" ht="37.5" customHeight="1">
      <c r="A86" s="6">
        <v>84</v>
      </c>
      <c r="B86" s="6" t="s">
        <v>91</v>
      </c>
      <c r="C86" s="6" t="s">
        <v>2829</v>
      </c>
      <c r="D86" s="7" t="s">
        <v>1059</v>
      </c>
      <c r="E86" s="6" t="s">
        <v>7</v>
      </c>
      <c r="F86" s="6" t="s">
        <v>18</v>
      </c>
      <c r="G86" s="6" t="s">
        <v>1060</v>
      </c>
      <c r="H86" s="6" t="s">
        <v>523</v>
      </c>
    </row>
    <row r="87" spans="1:8" ht="37.5" customHeight="1">
      <c r="A87" s="6">
        <v>85</v>
      </c>
      <c r="B87" s="6" t="s">
        <v>5</v>
      </c>
      <c r="C87" s="6" t="s">
        <v>2830</v>
      </c>
      <c r="D87" s="7" t="s">
        <v>353</v>
      </c>
      <c r="E87" s="6" t="s">
        <v>7</v>
      </c>
      <c r="F87" s="6" t="s">
        <v>18</v>
      </c>
      <c r="G87" s="6" t="s">
        <v>354</v>
      </c>
      <c r="H87" s="6" t="s">
        <v>355</v>
      </c>
    </row>
    <row r="88" spans="1:8" ht="37.5" customHeight="1">
      <c r="A88" s="6">
        <v>86</v>
      </c>
      <c r="B88" s="6" t="s">
        <v>135</v>
      </c>
      <c r="C88" s="6" t="s">
        <v>2831</v>
      </c>
      <c r="D88" s="7" t="s">
        <v>2238</v>
      </c>
      <c r="E88" s="6" t="s">
        <v>7</v>
      </c>
      <c r="F88" s="6" t="s">
        <v>18</v>
      </c>
      <c r="G88" s="6" t="s">
        <v>2239</v>
      </c>
      <c r="H88" s="6" t="s">
        <v>2240</v>
      </c>
    </row>
    <row r="89" spans="1:8" ht="37.5" customHeight="1">
      <c r="A89" s="6">
        <v>87</v>
      </c>
      <c r="B89" s="6" t="s">
        <v>218</v>
      </c>
      <c r="C89" s="6" t="s">
        <v>2832</v>
      </c>
      <c r="D89" s="7" t="s">
        <v>572</v>
      </c>
      <c r="E89" s="6" t="s">
        <v>7</v>
      </c>
      <c r="F89" s="6" t="s">
        <v>18</v>
      </c>
      <c r="G89" s="6" t="s">
        <v>573</v>
      </c>
      <c r="H89" s="6" t="s">
        <v>574</v>
      </c>
    </row>
    <row r="90" spans="1:8" ht="37.5" customHeight="1">
      <c r="A90" s="6">
        <v>88</v>
      </c>
      <c r="B90" s="6" t="s">
        <v>188</v>
      </c>
      <c r="C90" s="6" t="s">
        <v>2833</v>
      </c>
      <c r="D90" s="7" t="s">
        <v>1322</v>
      </c>
      <c r="E90" s="6" t="s">
        <v>7</v>
      </c>
      <c r="F90" s="6" t="s">
        <v>18</v>
      </c>
      <c r="G90" s="6" t="s">
        <v>1323</v>
      </c>
      <c r="H90" s="6" t="s">
        <v>1324</v>
      </c>
    </row>
    <row r="91" spans="1:8" ht="37.5" customHeight="1">
      <c r="A91" s="6">
        <v>89</v>
      </c>
      <c r="B91" s="6" t="s">
        <v>51</v>
      </c>
      <c r="C91" s="6" t="s">
        <v>2834</v>
      </c>
      <c r="D91" s="7" t="s">
        <v>1866</v>
      </c>
      <c r="E91" s="6" t="s">
        <v>7</v>
      </c>
      <c r="F91" s="6" t="s">
        <v>18</v>
      </c>
      <c r="G91" s="6" t="s">
        <v>1867</v>
      </c>
      <c r="H91" s="6" t="s">
        <v>1481</v>
      </c>
    </row>
    <row r="92" spans="1:8" ht="37.5" customHeight="1">
      <c r="A92" s="6">
        <v>90</v>
      </c>
      <c r="B92" s="6" t="s">
        <v>74</v>
      </c>
      <c r="C92" s="6" t="s">
        <v>2835</v>
      </c>
      <c r="D92" s="7" t="s">
        <v>1565</v>
      </c>
      <c r="E92" s="6" t="s">
        <v>7</v>
      </c>
      <c r="F92" s="6" t="s">
        <v>18</v>
      </c>
      <c r="G92" s="6" t="s">
        <v>1566</v>
      </c>
      <c r="H92" s="6" t="s">
        <v>1152</v>
      </c>
    </row>
    <row r="93" spans="1:8" ht="37.5" customHeight="1">
      <c r="A93" s="6">
        <v>91</v>
      </c>
      <c r="B93" s="6" t="s">
        <v>181</v>
      </c>
      <c r="C93" s="6" t="s">
        <v>2836</v>
      </c>
      <c r="D93" s="7" t="s">
        <v>1615</v>
      </c>
      <c r="E93" s="6" t="s">
        <v>7</v>
      </c>
      <c r="F93" s="6" t="s">
        <v>18</v>
      </c>
      <c r="G93" s="6" t="s">
        <v>1616</v>
      </c>
      <c r="H93" s="6" t="s">
        <v>211</v>
      </c>
    </row>
    <row r="94" spans="1:8" ht="37.5" customHeight="1">
      <c r="A94" s="6">
        <v>92</v>
      </c>
      <c r="B94" s="6" t="s">
        <v>59</v>
      </c>
      <c r="C94" s="6" t="s">
        <v>2837</v>
      </c>
      <c r="D94" s="7" t="s">
        <v>793</v>
      </c>
      <c r="E94" s="6" t="s">
        <v>7</v>
      </c>
      <c r="F94" s="6" t="s">
        <v>18</v>
      </c>
      <c r="G94" s="6" t="s">
        <v>794</v>
      </c>
      <c r="H94" s="6" t="s">
        <v>795</v>
      </c>
    </row>
    <row r="95" spans="1:8" ht="37.5" customHeight="1">
      <c r="A95" s="6">
        <v>93</v>
      </c>
      <c r="B95" s="6" t="s">
        <v>263</v>
      </c>
      <c r="C95" s="6" t="s">
        <v>2838</v>
      </c>
      <c r="D95" s="7" t="s">
        <v>944</v>
      </c>
      <c r="E95" s="6" t="s">
        <v>7</v>
      </c>
      <c r="F95" s="6" t="s">
        <v>18</v>
      </c>
      <c r="G95" s="6" t="s">
        <v>945</v>
      </c>
      <c r="H95" s="6" t="s">
        <v>723</v>
      </c>
    </row>
    <row r="96" spans="1:8" ht="37.5" customHeight="1">
      <c r="A96" s="6">
        <v>94</v>
      </c>
      <c r="B96" s="6" t="s">
        <v>235</v>
      </c>
      <c r="C96" s="6" t="s">
        <v>2839</v>
      </c>
      <c r="D96" s="7" t="s">
        <v>994</v>
      </c>
      <c r="E96" s="6" t="s">
        <v>7</v>
      </c>
      <c r="F96" s="6" t="s">
        <v>18</v>
      </c>
      <c r="G96" s="6" t="s">
        <v>995</v>
      </c>
      <c r="H96" s="6" t="s">
        <v>996</v>
      </c>
    </row>
    <row r="97" spans="1:8" ht="37.5" customHeight="1">
      <c r="A97" s="6">
        <v>95</v>
      </c>
      <c r="B97" s="6" t="s">
        <v>5</v>
      </c>
      <c r="C97" s="6" t="s">
        <v>2840</v>
      </c>
      <c r="D97" s="7" t="s">
        <v>446</v>
      </c>
      <c r="E97" s="6" t="s">
        <v>7</v>
      </c>
      <c r="F97" s="6" t="s">
        <v>18</v>
      </c>
      <c r="G97" s="6" t="s">
        <v>447</v>
      </c>
      <c r="H97" s="6" t="s">
        <v>448</v>
      </c>
    </row>
    <row r="98" spans="1:8" ht="37.5" customHeight="1">
      <c r="A98" s="6">
        <v>96</v>
      </c>
      <c r="B98" s="6" t="s">
        <v>218</v>
      </c>
      <c r="C98" s="6" t="s">
        <v>2841</v>
      </c>
      <c r="D98" s="7" t="s">
        <v>919</v>
      </c>
      <c r="E98" s="6" t="s">
        <v>7</v>
      </c>
      <c r="F98" s="6" t="s">
        <v>18</v>
      </c>
      <c r="G98" s="6" t="s">
        <v>920</v>
      </c>
      <c r="H98" s="6" t="s">
        <v>278</v>
      </c>
    </row>
    <row r="99" spans="1:8" ht="37.5" customHeight="1">
      <c r="A99" s="6">
        <v>97</v>
      </c>
      <c r="B99" s="6" t="s">
        <v>188</v>
      </c>
      <c r="C99" s="6" t="s">
        <v>2842</v>
      </c>
      <c r="D99" s="7" t="s">
        <v>970</v>
      </c>
      <c r="E99" s="6" t="s">
        <v>7</v>
      </c>
      <c r="F99" s="6" t="s">
        <v>18</v>
      </c>
      <c r="G99" s="6" t="s">
        <v>971</v>
      </c>
      <c r="H99" s="6" t="s">
        <v>972</v>
      </c>
    </row>
    <row r="100" spans="1:8" ht="37.5" customHeight="1">
      <c r="A100" s="6">
        <v>98</v>
      </c>
      <c r="B100" s="6" t="s">
        <v>74</v>
      </c>
      <c r="C100" s="6" t="s">
        <v>2843</v>
      </c>
      <c r="D100" s="7" t="s">
        <v>2267</v>
      </c>
      <c r="E100" s="6" t="s">
        <v>7</v>
      </c>
      <c r="F100" s="6" t="s">
        <v>18</v>
      </c>
      <c r="G100" s="6" t="s">
        <v>2268</v>
      </c>
      <c r="H100" s="6" t="s">
        <v>1660</v>
      </c>
    </row>
    <row r="101" spans="1:8" ht="37.5" customHeight="1">
      <c r="A101" s="6">
        <v>99</v>
      </c>
      <c r="B101" s="6" t="s">
        <v>181</v>
      </c>
      <c r="C101" s="6" t="s">
        <v>2844</v>
      </c>
      <c r="D101" s="7" t="s">
        <v>901</v>
      </c>
      <c r="E101" s="6" t="s">
        <v>7</v>
      </c>
      <c r="F101" s="6" t="s">
        <v>18</v>
      </c>
      <c r="G101" s="6" t="s">
        <v>902</v>
      </c>
      <c r="H101" s="6" t="s">
        <v>70</v>
      </c>
    </row>
    <row r="102" spans="1:8" ht="37.5" customHeight="1">
      <c r="A102" s="6">
        <v>100</v>
      </c>
      <c r="B102" s="6" t="s">
        <v>59</v>
      </c>
      <c r="C102" s="6" t="s">
        <v>2845</v>
      </c>
      <c r="D102" s="7" t="s">
        <v>763</v>
      </c>
      <c r="E102" s="6" t="s">
        <v>7</v>
      </c>
      <c r="F102" s="6" t="s">
        <v>18</v>
      </c>
      <c r="G102" s="6" t="s">
        <v>764</v>
      </c>
      <c r="H102" s="6" t="s">
        <v>479</v>
      </c>
    </row>
    <row r="103" spans="1:8" ht="37.5" customHeight="1">
      <c r="A103" s="6">
        <v>101</v>
      </c>
      <c r="B103" s="6" t="s">
        <v>263</v>
      </c>
      <c r="C103" s="6" t="s">
        <v>2846</v>
      </c>
      <c r="D103" s="7" t="s">
        <v>2460</v>
      </c>
      <c r="E103" s="6" t="s">
        <v>7</v>
      </c>
      <c r="F103" s="6" t="s">
        <v>18</v>
      </c>
      <c r="G103" s="6" t="s">
        <v>2461</v>
      </c>
      <c r="H103" s="6" t="s">
        <v>2462</v>
      </c>
    </row>
    <row r="104" spans="1:8" ht="37.5" customHeight="1">
      <c r="A104" s="6">
        <v>102</v>
      </c>
      <c r="B104" s="6" t="s">
        <v>5</v>
      </c>
      <c r="C104" s="6" t="s">
        <v>2847</v>
      </c>
      <c r="D104" s="7" t="s">
        <v>2107</v>
      </c>
      <c r="E104" s="6" t="s">
        <v>7</v>
      </c>
      <c r="F104" s="6" t="s">
        <v>18</v>
      </c>
      <c r="G104" s="6" t="s">
        <v>2108</v>
      </c>
      <c r="H104" s="6" t="s">
        <v>2109</v>
      </c>
    </row>
    <row r="105" spans="1:8" ht="37.5" customHeight="1">
      <c r="A105" s="6">
        <v>103</v>
      </c>
      <c r="B105" s="6" t="s">
        <v>218</v>
      </c>
      <c r="C105" s="6" t="s">
        <v>2848</v>
      </c>
      <c r="D105" s="7" t="s">
        <v>1930</v>
      </c>
      <c r="E105" s="6" t="s">
        <v>7</v>
      </c>
      <c r="F105" s="6" t="s">
        <v>18</v>
      </c>
      <c r="G105" s="6" t="s">
        <v>1931</v>
      </c>
      <c r="H105" s="6" t="s">
        <v>1932</v>
      </c>
    </row>
    <row r="106" spans="1:8" ht="37.5" customHeight="1">
      <c r="A106" s="6">
        <v>104</v>
      </c>
      <c r="B106" s="6" t="s">
        <v>188</v>
      </c>
      <c r="C106" s="6" t="s">
        <v>2849</v>
      </c>
      <c r="D106" s="7" t="s">
        <v>2026</v>
      </c>
      <c r="E106" s="6" t="s">
        <v>7</v>
      </c>
      <c r="F106" s="6" t="s">
        <v>18</v>
      </c>
      <c r="G106" s="6" t="s">
        <v>2027</v>
      </c>
      <c r="H106" s="6" t="s">
        <v>307</v>
      </c>
    </row>
    <row r="107" spans="1:8" ht="37.5" customHeight="1">
      <c r="A107" s="6">
        <v>105</v>
      </c>
      <c r="B107" s="6" t="s">
        <v>74</v>
      </c>
      <c r="C107" s="6" t="s">
        <v>2850</v>
      </c>
      <c r="D107" s="7" t="s">
        <v>2558</v>
      </c>
      <c r="E107" s="6" t="s">
        <v>7</v>
      </c>
      <c r="F107" s="6" t="s">
        <v>18</v>
      </c>
      <c r="G107" s="6" t="s">
        <v>2559</v>
      </c>
      <c r="H107" s="6" t="s">
        <v>2560</v>
      </c>
    </row>
    <row r="108" spans="1:8" ht="37.5" customHeight="1">
      <c r="A108" s="6">
        <v>106</v>
      </c>
      <c r="B108" s="6" t="s">
        <v>181</v>
      </c>
      <c r="C108" s="6" t="s">
        <v>2851</v>
      </c>
      <c r="D108" s="7" t="s">
        <v>1968</v>
      </c>
      <c r="E108" s="6" t="s">
        <v>7</v>
      </c>
      <c r="F108" s="6" t="s">
        <v>18</v>
      </c>
      <c r="G108" s="6" t="s">
        <v>1969</v>
      </c>
      <c r="H108" s="6" t="s">
        <v>197</v>
      </c>
    </row>
    <row r="109" spans="1:8" ht="37.5" customHeight="1">
      <c r="A109" s="6">
        <v>107</v>
      </c>
      <c r="B109" s="6" t="s">
        <v>59</v>
      </c>
      <c r="C109" s="6" t="s">
        <v>2852</v>
      </c>
      <c r="D109" s="7" t="s">
        <v>1871</v>
      </c>
      <c r="E109" s="6" t="s">
        <v>7</v>
      </c>
      <c r="F109" s="6" t="s">
        <v>18</v>
      </c>
      <c r="G109" s="6" t="s">
        <v>1872</v>
      </c>
      <c r="H109" s="6" t="s">
        <v>1873</v>
      </c>
    </row>
    <row r="110" spans="1:8" ht="37.5" customHeight="1">
      <c r="A110" s="6">
        <v>108</v>
      </c>
      <c r="B110" s="6" t="s">
        <v>263</v>
      </c>
      <c r="C110" s="6" t="s">
        <v>2853</v>
      </c>
      <c r="D110" s="7" t="s">
        <v>1343</v>
      </c>
      <c r="E110" s="6" t="s">
        <v>7</v>
      </c>
      <c r="F110" s="6" t="s">
        <v>18</v>
      </c>
      <c r="G110" s="6" t="s">
        <v>1344</v>
      </c>
      <c r="H110" s="6" t="s">
        <v>1345</v>
      </c>
    </row>
    <row r="111" spans="1:8" ht="37.5" customHeight="1">
      <c r="A111" s="6">
        <v>109</v>
      </c>
      <c r="B111" s="6" t="s">
        <v>5</v>
      </c>
      <c r="C111" s="6" t="s">
        <v>2854</v>
      </c>
      <c r="D111" s="7" t="s">
        <v>691</v>
      </c>
      <c r="E111" s="6" t="s">
        <v>7</v>
      </c>
      <c r="F111" s="6" t="s">
        <v>18</v>
      </c>
      <c r="G111" s="6" t="s">
        <v>692</v>
      </c>
      <c r="H111" s="6" t="s">
        <v>693</v>
      </c>
    </row>
    <row r="112" spans="1:8" ht="37.5" customHeight="1">
      <c r="A112" s="6">
        <v>110</v>
      </c>
      <c r="B112" s="6" t="s">
        <v>218</v>
      </c>
      <c r="C112" s="6" t="s">
        <v>2855</v>
      </c>
      <c r="D112" s="7" t="s">
        <v>941</v>
      </c>
      <c r="E112" s="6" t="s">
        <v>7</v>
      </c>
      <c r="F112" s="6" t="s">
        <v>18</v>
      </c>
      <c r="G112" s="6" t="s">
        <v>942</v>
      </c>
      <c r="H112" s="6" t="s">
        <v>943</v>
      </c>
    </row>
    <row r="113" spans="1:8" ht="37.5" customHeight="1">
      <c r="A113" s="6">
        <v>111</v>
      </c>
      <c r="B113" s="6" t="s">
        <v>188</v>
      </c>
      <c r="C113" s="6" t="s">
        <v>2856</v>
      </c>
      <c r="D113" s="7" t="s">
        <v>2405</v>
      </c>
      <c r="E113" s="6" t="s">
        <v>7</v>
      </c>
      <c r="F113" s="6" t="s">
        <v>18</v>
      </c>
      <c r="G113" s="6" t="s">
        <v>2406</v>
      </c>
      <c r="H113" s="6" t="s">
        <v>1851</v>
      </c>
    </row>
    <row r="114" spans="1:8" ht="37.5" customHeight="1">
      <c r="A114" s="6">
        <v>112</v>
      </c>
      <c r="B114" s="6" t="s">
        <v>74</v>
      </c>
      <c r="C114" s="6" t="s">
        <v>2857</v>
      </c>
      <c r="D114" s="7" t="s">
        <v>873</v>
      </c>
      <c r="E114" s="6" t="s">
        <v>7</v>
      </c>
      <c r="F114" s="6" t="s">
        <v>18</v>
      </c>
      <c r="G114" s="6" t="s">
        <v>874</v>
      </c>
      <c r="H114" s="6" t="s">
        <v>875</v>
      </c>
    </row>
    <row r="115" spans="1:8" ht="37.5" customHeight="1">
      <c r="A115" s="6">
        <v>113</v>
      </c>
      <c r="B115" s="6" t="s">
        <v>59</v>
      </c>
      <c r="C115" s="6" t="s">
        <v>2858</v>
      </c>
      <c r="D115" s="7" t="s">
        <v>443</v>
      </c>
      <c r="E115" s="6" t="s">
        <v>7</v>
      </c>
      <c r="F115" s="6" t="s">
        <v>18</v>
      </c>
      <c r="G115" s="6" t="s">
        <v>444</v>
      </c>
      <c r="H115" s="6" t="s">
        <v>445</v>
      </c>
    </row>
    <row r="116" spans="1:8" ht="37.5" customHeight="1">
      <c r="A116" s="6">
        <v>114</v>
      </c>
      <c r="B116" s="6" t="s">
        <v>5</v>
      </c>
      <c r="C116" s="6" t="s">
        <v>2859</v>
      </c>
      <c r="D116" s="7" t="s">
        <v>17</v>
      </c>
      <c r="E116" s="6" t="s">
        <v>7</v>
      </c>
      <c r="F116" s="6" t="s">
        <v>18</v>
      </c>
      <c r="G116" s="6" t="s">
        <v>19</v>
      </c>
      <c r="H116" s="6" t="s">
        <v>20</v>
      </c>
    </row>
    <row r="117" spans="1:8" ht="37.5" customHeight="1">
      <c r="A117" s="6">
        <v>115</v>
      </c>
      <c r="B117" s="6" t="s">
        <v>218</v>
      </c>
      <c r="C117" s="6" t="s">
        <v>2860</v>
      </c>
      <c r="D117" s="7" t="s">
        <v>1994</v>
      </c>
      <c r="E117" s="6" t="s">
        <v>7</v>
      </c>
      <c r="F117" s="6" t="s">
        <v>18</v>
      </c>
      <c r="G117" s="6" t="s">
        <v>316</v>
      </c>
      <c r="H117" s="6" t="s">
        <v>228</v>
      </c>
    </row>
    <row r="118" spans="1:8" ht="37.5" customHeight="1">
      <c r="A118" s="6">
        <v>116</v>
      </c>
      <c r="B118" s="6" t="s">
        <v>188</v>
      </c>
      <c r="C118" s="6" t="s">
        <v>2861</v>
      </c>
      <c r="D118" s="7" t="s">
        <v>2021</v>
      </c>
      <c r="E118" s="6" t="s">
        <v>7</v>
      </c>
      <c r="F118" s="6" t="s">
        <v>18</v>
      </c>
      <c r="G118" s="6" t="s">
        <v>2022</v>
      </c>
      <c r="H118" s="6" t="s">
        <v>269</v>
      </c>
    </row>
    <row r="119" spans="1:8" ht="37.5" customHeight="1">
      <c r="A119" s="6">
        <v>117</v>
      </c>
      <c r="B119" s="6" t="s">
        <v>74</v>
      </c>
      <c r="C119" s="6" t="s">
        <v>2862</v>
      </c>
      <c r="D119" s="7" t="s">
        <v>1812</v>
      </c>
      <c r="E119" s="6" t="s">
        <v>7</v>
      </c>
      <c r="F119" s="6" t="s">
        <v>18</v>
      </c>
      <c r="G119" s="6" t="s">
        <v>1813</v>
      </c>
      <c r="H119" s="6" t="s">
        <v>1814</v>
      </c>
    </row>
    <row r="120" spans="1:8" ht="37.5" customHeight="1">
      <c r="A120" s="6">
        <v>118</v>
      </c>
      <c r="B120" s="6" t="s">
        <v>59</v>
      </c>
      <c r="C120" s="6" t="s">
        <v>2863</v>
      </c>
      <c r="D120" s="7" t="s">
        <v>1123</v>
      </c>
      <c r="E120" s="6" t="s">
        <v>7</v>
      </c>
      <c r="F120" s="6" t="s">
        <v>18</v>
      </c>
      <c r="G120" s="6" t="s">
        <v>1124</v>
      </c>
      <c r="H120" s="6" t="s">
        <v>511</v>
      </c>
    </row>
    <row r="121" spans="1:8" ht="37.5" customHeight="1">
      <c r="A121" s="6">
        <v>119</v>
      </c>
      <c r="B121" s="6" t="s">
        <v>5</v>
      </c>
      <c r="C121" s="6" t="s">
        <v>2864</v>
      </c>
      <c r="D121" s="7" t="s">
        <v>2259</v>
      </c>
      <c r="E121" s="6" t="s">
        <v>7</v>
      </c>
      <c r="F121" s="6" t="s">
        <v>18</v>
      </c>
      <c r="G121" s="6" t="s">
        <v>2260</v>
      </c>
      <c r="H121" s="6" t="s">
        <v>2261</v>
      </c>
    </row>
    <row r="122" spans="1:8" ht="37.5" customHeight="1">
      <c r="A122" s="6">
        <v>120</v>
      </c>
      <c r="B122" s="6" t="s">
        <v>74</v>
      </c>
      <c r="C122" s="6" t="s">
        <v>2865</v>
      </c>
      <c r="D122" s="7" t="s">
        <v>1767</v>
      </c>
      <c r="E122" s="6" t="s">
        <v>7</v>
      </c>
      <c r="F122" s="6" t="s">
        <v>18</v>
      </c>
      <c r="G122" s="6" t="s">
        <v>1768</v>
      </c>
      <c r="H122" s="6" t="s">
        <v>1769</v>
      </c>
    </row>
    <row r="123" spans="1:8" ht="37.5" customHeight="1">
      <c r="A123" s="6">
        <v>121</v>
      </c>
      <c r="B123" s="6" t="s">
        <v>59</v>
      </c>
      <c r="C123" s="6" t="s">
        <v>2866</v>
      </c>
      <c r="D123" s="7" t="s">
        <v>713</v>
      </c>
      <c r="E123" s="6" t="s">
        <v>7</v>
      </c>
      <c r="F123" s="6" t="s">
        <v>18</v>
      </c>
      <c r="G123" s="6" t="s">
        <v>714</v>
      </c>
      <c r="H123" s="6" t="s">
        <v>715</v>
      </c>
    </row>
    <row r="124" spans="1:8" ht="37.5" customHeight="1">
      <c r="A124" s="6">
        <v>122</v>
      </c>
      <c r="B124" s="6" t="s">
        <v>59</v>
      </c>
      <c r="C124" s="6" t="s">
        <v>2867</v>
      </c>
      <c r="D124" s="7" t="s">
        <v>2494</v>
      </c>
      <c r="E124" s="6" t="s">
        <v>7</v>
      </c>
      <c r="F124" s="6" t="s">
        <v>18</v>
      </c>
      <c r="G124" s="6" t="s">
        <v>2495</v>
      </c>
      <c r="H124" s="6" t="s">
        <v>2496</v>
      </c>
    </row>
    <row r="125" spans="1:8" ht="37.5" customHeight="1">
      <c r="A125" s="6">
        <v>123</v>
      </c>
      <c r="B125" s="6" t="s">
        <v>59</v>
      </c>
      <c r="C125" s="6" t="s">
        <v>2868</v>
      </c>
      <c r="D125" s="7" t="s">
        <v>125</v>
      </c>
      <c r="E125" s="6" t="s">
        <v>7</v>
      </c>
      <c r="F125" s="6" t="s">
        <v>18</v>
      </c>
      <c r="G125" s="6" t="s">
        <v>126</v>
      </c>
      <c r="H125" s="6" t="s">
        <v>127</v>
      </c>
    </row>
    <row r="126" spans="1:8" ht="37.5" customHeight="1">
      <c r="A126" s="6">
        <v>124</v>
      </c>
      <c r="B126" s="6" t="s">
        <v>181</v>
      </c>
      <c r="C126" s="6" t="s">
        <v>2869</v>
      </c>
      <c r="D126" s="7" t="s">
        <v>1247</v>
      </c>
      <c r="E126" s="6" t="s">
        <v>7</v>
      </c>
      <c r="F126" s="6" t="s">
        <v>18</v>
      </c>
      <c r="G126" s="6" t="s">
        <v>1248</v>
      </c>
      <c r="H126" s="6" t="s">
        <v>82</v>
      </c>
    </row>
    <row r="127" spans="1:8" ht="37.5" customHeight="1">
      <c r="A127" s="6">
        <v>125</v>
      </c>
      <c r="B127" s="6" t="s">
        <v>59</v>
      </c>
      <c r="C127" s="6" t="s">
        <v>2870</v>
      </c>
      <c r="D127" s="7" t="s">
        <v>1054</v>
      </c>
      <c r="E127" s="6" t="s">
        <v>7</v>
      </c>
      <c r="F127" s="6" t="s">
        <v>18</v>
      </c>
      <c r="G127" s="6" t="s">
        <v>1055</v>
      </c>
      <c r="H127" s="6" t="s">
        <v>1056</v>
      </c>
    </row>
    <row r="128" spans="1:8" ht="37.5" customHeight="1">
      <c r="A128" s="6">
        <v>126</v>
      </c>
      <c r="B128" s="6" t="s">
        <v>5</v>
      </c>
      <c r="C128" s="8" t="s">
        <v>3758</v>
      </c>
      <c r="D128" s="7" t="s">
        <v>362</v>
      </c>
      <c r="E128" s="6" t="s">
        <v>7</v>
      </c>
      <c r="F128" s="6" t="s">
        <v>18</v>
      </c>
      <c r="G128" s="6" t="s">
        <v>3166</v>
      </c>
      <c r="H128" s="6" t="s">
        <v>363</v>
      </c>
    </row>
    <row r="129" spans="1:8" ht="37.5" customHeight="1">
      <c r="A129" s="6">
        <v>127</v>
      </c>
      <c r="B129" s="6" t="s">
        <v>74</v>
      </c>
      <c r="C129" s="6" t="s">
        <v>2871</v>
      </c>
      <c r="D129" s="7" t="s">
        <v>1039</v>
      </c>
      <c r="E129" s="6" t="s">
        <v>7</v>
      </c>
      <c r="F129" s="6" t="s">
        <v>18</v>
      </c>
      <c r="G129" s="6" t="s">
        <v>1040</v>
      </c>
      <c r="H129" s="6" t="s">
        <v>1041</v>
      </c>
    </row>
    <row r="130" spans="1:8" ht="37.5" customHeight="1">
      <c r="A130" s="6">
        <v>128</v>
      </c>
      <c r="B130" s="6" t="s">
        <v>181</v>
      </c>
      <c r="C130" s="6" t="s">
        <v>2872</v>
      </c>
      <c r="D130" s="7" t="s">
        <v>2623</v>
      </c>
      <c r="E130" s="6" t="s">
        <v>7</v>
      </c>
      <c r="F130" s="6" t="s">
        <v>18</v>
      </c>
      <c r="G130" s="6" t="s">
        <v>2624</v>
      </c>
      <c r="H130" s="6" t="s">
        <v>565</v>
      </c>
    </row>
    <row r="131" spans="1:8" ht="37.5" customHeight="1">
      <c r="A131" s="6">
        <v>129</v>
      </c>
      <c r="B131" s="6" t="s">
        <v>59</v>
      </c>
      <c r="C131" s="6" t="s">
        <v>2873</v>
      </c>
      <c r="D131" s="7" t="s">
        <v>1402</v>
      </c>
      <c r="E131" s="6" t="s">
        <v>7</v>
      </c>
      <c r="F131" s="6" t="s">
        <v>18</v>
      </c>
      <c r="G131" s="6" t="s">
        <v>1403</v>
      </c>
      <c r="H131" s="6" t="s">
        <v>1404</v>
      </c>
    </row>
    <row r="132" spans="1:8" ht="37.5" customHeight="1">
      <c r="A132" s="6">
        <v>130</v>
      </c>
      <c r="B132" s="6" t="s">
        <v>91</v>
      </c>
      <c r="C132" s="6" t="s">
        <v>2874</v>
      </c>
      <c r="D132" s="7" t="s">
        <v>1892</v>
      </c>
      <c r="E132" s="6" t="s">
        <v>7</v>
      </c>
      <c r="F132" s="6" t="s">
        <v>18</v>
      </c>
      <c r="G132" s="6" t="s">
        <v>1893</v>
      </c>
      <c r="H132" s="6" t="s">
        <v>1894</v>
      </c>
    </row>
    <row r="133" spans="1:8" ht="37.5" customHeight="1">
      <c r="A133" s="6">
        <v>131</v>
      </c>
      <c r="B133" s="6" t="s">
        <v>5</v>
      </c>
      <c r="C133" s="6" t="s">
        <v>2875</v>
      </c>
      <c r="D133" s="7" t="s">
        <v>2113</v>
      </c>
      <c r="E133" s="6" t="s">
        <v>7</v>
      </c>
      <c r="F133" s="6" t="s">
        <v>18</v>
      </c>
      <c r="G133" s="6" t="s">
        <v>2114</v>
      </c>
      <c r="H133" s="6" t="s">
        <v>2115</v>
      </c>
    </row>
    <row r="134" spans="1:8" ht="37.5" customHeight="1">
      <c r="A134" s="6">
        <v>132</v>
      </c>
      <c r="B134" s="6" t="s">
        <v>67</v>
      </c>
      <c r="C134" s="6" t="s">
        <v>2876</v>
      </c>
      <c r="D134" s="7" t="s">
        <v>1419</v>
      </c>
      <c r="E134" s="6" t="s">
        <v>7</v>
      </c>
      <c r="F134" s="6" t="s">
        <v>18</v>
      </c>
      <c r="G134" s="6" t="s">
        <v>1420</v>
      </c>
      <c r="H134" s="6" t="s">
        <v>1421</v>
      </c>
    </row>
    <row r="135" spans="1:8" ht="37.5" customHeight="1">
      <c r="A135" s="6">
        <v>133</v>
      </c>
      <c r="B135" s="6" t="s">
        <v>135</v>
      </c>
      <c r="C135" s="6" t="s">
        <v>2877</v>
      </c>
      <c r="D135" s="7" t="s">
        <v>498</v>
      </c>
      <c r="E135" s="6" t="s">
        <v>7</v>
      </c>
      <c r="F135" s="6" t="s">
        <v>18</v>
      </c>
      <c r="G135" s="6" t="s">
        <v>499</v>
      </c>
      <c r="H135" s="6" t="s">
        <v>497</v>
      </c>
    </row>
    <row r="136" spans="1:8" ht="37.5" customHeight="1">
      <c r="A136" s="6">
        <v>134</v>
      </c>
      <c r="B136" s="6" t="s">
        <v>218</v>
      </c>
      <c r="C136" s="6" t="s">
        <v>2878</v>
      </c>
      <c r="D136" s="7" t="s">
        <v>1684</v>
      </c>
      <c r="E136" s="6" t="s">
        <v>7</v>
      </c>
      <c r="F136" s="6" t="s">
        <v>18</v>
      </c>
      <c r="G136" s="6" t="s">
        <v>1685</v>
      </c>
      <c r="H136" s="6" t="s">
        <v>929</v>
      </c>
    </row>
    <row r="137" spans="1:8" ht="37.5" customHeight="1">
      <c r="A137" s="6">
        <v>135</v>
      </c>
      <c r="B137" s="6" t="s">
        <v>188</v>
      </c>
      <c r="C137" s="6" t="s">
        <v>2879</v>
      </c>
      <c r="D137" s="7" t="s">
        <v>1649</v>
      </c>
      <c r="E137" s="6" t="s">
        <v>7</v>
      </c>
      <c r="F137" s="6" t="s">
        <v>18</v>
      </c>
      <c r="G137" s="6" t="s">
        <v>1650</v>
      </c>
      <c r="H137" s="6" t="s">
        <v>191</v>
      </c>
    </row>
    <row r="138" spans="1:8" ht="37.5" customHeight="1">
      <c r="A138" s="6">
        <v>136</v>
      </c>
      <c r="B138" s="6" t="s">
        <v>51</v>
      </c>
      <c r="C138" s="6" t="s">
        <v>2880</v>
      </c>
      <c r="D138" s="7" t="s">
        <v>1408</v>
      </c>
      <c r="E138" s="6" t="s">
        <v>7</v>
      </c>
      <c r="F138" s="6" t="s">
        <v>8</v>
      </c>
      <c r="G138" s="6" t="s">
        <v>1409</v>
      </c>
      <c r="H138" s="6" t="s">
        <v>1410</v>
      </c>
    </row>
    <row r="139" spans="1:8" ht="37.5" customHeight="1">
      <c r="A139" s="6">
        <v>137</v>
      </c>
      <c r="B139" s="6" t="s">
        <v>37</v>
      </c>
      <c r="C139" s="6" t="s">
        <v>2881</v>
      </c>
      <c r="D139" s="7" t="s">
        <v>1945</v>
      </c>
      <c r="E139" s="6" t="s">
        <v>7</v>
      </c>
      <c r="F139" s="6" t="s">
        <v>8</v>
      </c>
      <c r="G139" s="6" t="s">
        <v>1946</v>
      </c>
      <c r="H139" s="6" t="s">
        <v>1947</v>
      </c>
    </row>
    <row r="140" spans="1:8" ht="37.5" customHeight="1">
      <c r="A140" s="6">
        <v>138</v>
      </c>
      <c r="B140" s="6" t="s">
        <v>43</v>
      </c>
      <c r="C140" s="6" t="s">
        <v>2882</v>
      </c>
      <c r="D140" s="7" t="s">
        <v>119</v>
      </c>
      <c r="E140" s="6" t="s">
        <v>7</v>
      </c>
      <c r="F140" s="6" t="s">
        <v>8</v>
      </c>
      <c r="G140" s="6" t="s">
        <v>120</v>
      </c>
      <c r="H140" s="6" t="s">
        <v>121</v>
      </c>
    </row>
    <row r="141" spans="1:8" ht="37.5" customHeight="1">
      <c r="A141" s="6">
        <v>139</v>
      </c>
      <c r="B141" s="6" t="s">
        <v>74</v>
      </c>
      <c r="C141" s="6" t="s">
        <v>2883</v>
      </c>
      <c r="D141" s="7" t="s">
        <v>1770</v>
      </c>
      <c r="E141" s="6" t="s">
        <v>7</v>
      </c>
      <c r="F141" s="6" t="s">
        <v>8</v>
      </c>
      <c r="G141" s="6" t="s">
        <v>1771</v>
      </c>
      <c r="H141" s="6" t="s">
        <v>762</v>
      </c>
    </row>
    <row r="142" spans="1:8" ht="37.5" customHeight="1">
      <c r="A142" s="6">
        <v>140</v>
      </c>
      <c r="B142" s="6" t="s">
        <v>181</v>
      </c>
      <c r="C142" s="6" t="s">
        <v>2884</v>
      </c>
      <c r="D142" s="7" t="s">
        <v>1244</v>
      </c>
      <c r="E142" s="6" t="s">
        <v>7</v>
      </c>
      <c r="F142" s="6" t="s">
        <v>8</v>
      </c>
      <c r="G142" s="6" t="s">
        <v>1245</v>
      </c>
      <c r="H142" s="6" t="s">
        <v>1246</v>
      </c>
    </row>
    <row r="143" spans="1:8" ht="37.5" customHeight="1">
      <c r="A143" s="6">
        <v>141</v>
      </c>
      <c r="B143" s="6" t="s">
        <v>59</v>
      </c>
      <c r="C143" s="6" t="s">
        <v>2885</v>
      </c>
      <c r="D143" s="7" t="s">
        <v>1178</v>
      </c>
      <c r="E143" s="6" t="s">
        <v>7</v>
      </c>
      <c r="F143" s="6" t="s">
        <v>8</v>
      </c>
      <c r="G143" s="6" t="s">
        <v>1179</v>
      </c>
      <c r="H143" s="6" t="s">
        <v>1180</v>
      </c>
    </row>
    <row r="144" spans="1:8" ht="37.5" customHeight="1">
      <c r="A144" s="6">
        <v>142</v>
      </c>
      <c r="B144" s="6" t="s">
        <v>47</v>
      </c>
      <c r="C144" s="6" t="s">
        <v>2886</v>
      </c>
      <c r="D144" s="7" t="s">
        <v>2438</v>
      </c>
      <c r="E144" s="6" t="s">
        <v>7</v>
      </c>
      <c r="F144" s="6" t="s">
        <v>8</v>
      </c>
      <c r="G144" s="6" t="s">
        <v>2439</v>
      </c>
      <c r="H144" s="6" t="s">
        <v>2440</v>
      </c>
    </row>
    <row r="145" spans="1:8" ht="37.5" customHeight="1">
      <c r="A145" s="6">
        <v>143</v>
      </c>
      <c r="B145" s="6" t="s">
        <v>263</v>
      </c>
      <c r="C145" s="6" t="s">
        <v>2887</v>
      </c>
      <c r="D145" s="7" t="s">
        <v>976</v>
      </c>
      <c r="E145" s="6" t="s">
        <v>7</v>
      </c>
      <c r="F145" s="6" t="s">
        <v>8</v>
      </c>
      <c r="G145" s="6" t="s">
        <v>977</v>
      </c>
      <c r="H145" s="6" t="s">
        <v>978</v>
      </c>
    </row>
    <row r="146" spans="1:8" ht="37.5" customHeight="1">
      <c r="A146" s="6">
        <v>144</v>
      </c>
      <c r="B146" s="6" t="s">
        <v>235</v>
      </c>
      <c r="C146" s="6" t="s">
        <v>2888</v>
      </c>
      <c r="D146" s="7" t="s">
        <v>1277</v>
      </c>
      <c r="E146" s="6" t="s">
        <v>7</v>
      </c>
      <c r="F146" s="6" t="s">
        <v>8</v>
      </c>
      <c r="G146" s="6" t="s">
        <v>1278</v>
      </c>
      <c r="H146" s="6" t="s">
        <v>1279</v>
      </c>
    </row>
    <row r="147" spans="1:8" ht="37.5" customHeight="1">
      <c r="A147" s="6">
        <v>145</v>
      </c>
      <c r="B147" s="6" t="s">
        <v>135</v>
      </c>
      <c r="C147" s="6" t="s">
        <v>2889</v>
      </c>
      <c r="D147" s="7" t="s">
        <v>1120</v>
      </c>
      <c r="E147" s="6" t="s">
        <v>39</v>
      </c>
      <c r="F147" s="6" t="s">
        <v>8</v>
      </c>
      <c r="G147" s="6" t="s">
        <v>1121</v>
      </c>
      <c r="H147" s="6" t="s">
        <v>1122</v>
      </c>
    </row>
    <row r="148" spans="1:8" ht="37.5" customHeight="1">
      <c r="A148" s="6">
        <v>146</v>
      </c>
      <c r="B148" s="6" t="s">
        <v>188</v>
      </c>
      <c r="C148" s="6" t="s">
        <v>2890</v>
      </c>
      <c r="D148" s="7" t="s">
        <v>757</v>
      </c>
      <c r="E148" s="6" t="s">
        <v>39</v>
      </c>
      <c r="F148" s="6" t="s">
        <v>8</v>
      </c>
      <c r="G148" s="6" t="s">
        <v>758</v>
      </c>
      <c r="H148" s="6" t="s">
        <v>759</v>
      </c>
    </row>
    <row r="149" spans="1:8" ht="37.5" customHeight="1">
      <c r="A149" s="6">
        <v>147</v>
      </c>
      <c r="B149" s="6" t="s">
        <v>135</v>
      </c>
      <c r="C149" s="6" t="s">
        <v>2891</v>
      </c>
      <c r="D149" s="7" t="s">
        <v>148</v>
      </c>
      <c r="E149" s="6" t="s">
        <v>39</v>
      </c>
      <c r="F149" s="6" t="s">
        <v>8</v>
      </c>
      <c r="G149" s="6" t="s">
        <v>149</v>
      </c>
      <c r="H149" s="6" t="s">
        <v>150</v>
      </c>
    </row>
    <row r="150" spans="1:8" ht="37.5" customHeight="1">
      <c r="A150" s="6">
        <v>148</v>
      </c>
      <c r="B150" s="6" t="s">
        <v>135</v>
      </c>
      <c r="C150" s="6" t="s">
        <v>2892</v>
      </c>
      <c r="D150" s="7" t="s">
        <v>2248</v>
      </c>
      <c r="E150" s="6" t="s">
        <v>39</v>
      </c>
      <c r="F150" s="6" t="s">
        <v>8</v>
      </c>
      <c r="G150" s="6" t="s">
        <v>2249</v>
      </c>
      <c r="H150" s="6" t="s">
        <v>2250</v>
      </c>
    </row>
    <row r="151" spans="1:8" ht="37.5" customHeight="1">
      <c r="A151" s="6">
        <v>149</v>
      </c>
      <c r="B151" s="6" t="s">
        <v>135</v>
      </c>
      <c r="C151" s="6" t="s">
        <v>2893</v>
      </c>
      <c r="D151" s="7" t="s">
        <v>833</v>
      </c>
      <c r="E151" s="6" t="s">
        <v>39</v>
      </c>
      <c r="F151" s="6" t="s">
        <v>8</v>
      </c>
      <c r="G151" s="6" t="s">
        <v>834</v>
      </c>
      <c r="H151" s="6" t="s">
        <v>835</v>
      </c>
    </row>
    <row r="152" spans="1:8" ht="37.5" customHeight="1">
      <c r="A152" s="6">
        <v>150</v>
      </c>
      <c r="B152" s="6" t="s">
        <v>59</v>
      </c>
      <c r="C152" s="6" t="s">
        <v>2894</v>
      </c>
      <c r="D152" s="7" t="s">
        <v>1989</v>
      </c>
      <c r="E152" s="6" t="s">
        <v>39</v>
      </c>
      <c r="F152" s="6" t="s">
        <v>8</v>
      </c>
      <c r="G152" s="6" t="s">
        <v>1990</v>
      </c>
      <c r="H152" s="6" t="s">
        <v>1991</v>
      </c>
    </row>
    <row r="153" spans="1:8" ht="37.5" customHeight="1">
      <c r="A153" s="6">
        <v>151</v>
      </c>
      <c r="B153" s="6" t="s">
        <v>135</v>
      </c>
      <c r="C153" s="6" t="s">
        <v>2895</v>
      </c>
      <c r="D153" s="7" t="s">
        <v>828</v>
      </c>
      <c r="E153" s="6" t="s">
        <v>39</v>
      </c>
      <c r="F153" s="6" t="s">
        <v>8</v>
      </c>
      <c r="G153" s="6" t="s">
        <v>829</v>
      </c>
      <c r="H153" s="6" t="s">
        <v>830</v>
      </c>
    </row>
    <row r="154" spans="1:8" ht="37.5" customHeight="1">
      <c r="A154" s="6">
        <v>152</v>
      </c>
      <c r="B154" s="6" t="s">
        <v>263</v>
      </c>
      <c r="C154" s="6" t="s">
        <v>2896</v>
      </c>
      <c r="D154" s="7" t="s">
        <v>1106</v>
      </c>
      <c r="E154" s="6" t="s">
        <v>39</v>
      </c>
      <c r="F154" s="6" t="s">
        <v>8</v>
      </c>
      <c r="G154" s="6" t="s">
        <v>1107</v>
      </c>
      <c r="H154" s="6" t="s">
        <v>1108</v>
      </c>
    </row>
    <row r="155" spans="1:8" ht="37.5" customHeight="1">
      <c r="A155" s="6">
        <v>153</v>
      </c>
      <c r="B155" s="6" t="s">
        <v>47</v>
      </c>
      <c r="C155" s="6" t="s">
        <v>2897</v>
      </c>
      <c r="D155" s="7" t="s">
        <v>1136</v>
      </c>
      <c r="E155" s="6" t="s">
        <v>39</v>
      </c>
      <c r="F155" s="6" t="s">
        <v>8</v>
      </c>
      <c r="G155" s="6" t="s">
        <v>1137</v>
      </c>
      <c r="H155" s="6" t="s">
        <v>1138</v>
      </c>
    </row>
    <row r="156" spans="1:8" ht="37.5" customHeight="1">
      <c r="A156" s="6">
        <v>154</v>
      </c>
      <c r="B156" s="6" t="s">
        <v>135</v>
      </c>
      <c r="C156" s="6" t="s">
        <v>2898</v>
      </c>
      <c r="D156" s="7" t="s">
        <v>1528</v>
      </c>
      <c r="E156" s="6" t="s">
        <v>39</v>
      </c>
      <c r="F156" s="6" t="s">
        <v>8</v>
      </c>
      <c r="G156" s="6" t="s">
        <v>1529</v>
      </c>
      <c r="H156" s="6" t="s">
        <v>451</v>
      </c>
    </row>
    <row r="157" spans="1:8" ht="37.5" customHeight="1">
      <c r="A157" s="6">
        <v>155</v>
      </c>
      <c r="B157" s="6" t="s">
        <v>218</v>
      </c>
      <c r="C157" s="6" t="s">
        <v>2899</v>
      </c>
      <c r="D157" s="7" t="s">
        <v>1942</v>
      </c>
      <c r="E157" s="6" t="s">
        <v>39</v>
      </c>
      <c r="F157" s="6" t="s">
        <v>8</v>
      </c>
      <c r="G157" s="6" t="s">
        <v>1943</v>
      </c>
      <c r="H157" s="6" t="s">
        <v>1944</v>
      </c>
    </row>
    <row r="158" spans="1:8" ht="37.5" customHeight="1">
      <c r="A158" s="6">
        <v>156</v>
      </c>
      <c r="B158" s="6" t="s">
        <v>51</v>
      </c>
      <c r="C158" s="6" t="s">
        <v>2900</v>
      </c>
      <c r="D158" s="7" t="s">
        <v>881</v>
      </c>
      <c r="E158" s="6" t="s">
        <v>39</v>
      </c>
      <c r="F158" s="6" t="s">
        <v>8</v>
      </c>
      <c r="G158" s="6" t="s">
        <v>882</v>
      </c>
      <c r="H158" s="6" t="s">
        <v>883</v>
      </c>
    </row>
    <row r="159" spans="1:8" ht="37.5" customHeight="1">
      <c r="A159" s="6">
        <v>157</v>
      </c>
      <c r="B159" s="6" t="s">
        <v>188</v>
      </c>
      <c r="C159" s="6" t="s">
        <v>2901</v>
      </c>
      <c r="D159" s="7" t="s">
        <v>1101</v>
      </c>
      <c r="E159" s="6" t="s">
        <v>39</v>
      </c>
      <c r="F159" s="6" t="s">
        <v>8</v>
      </c>
      <c r="G159" s="6" t="s">
        <v>1102</v>
      </c>
      <c r="H159" s="6" t="s">
        <v>191</v>
      </c>
    </row>
    <row r="160" spans="1:8" ht="37.5" customHeight="1">
      <c r="A160" s="6">
        <v>158</v>
      </c>
      <c r="B160" s="6" t="s">
        <v>188</v>
      </c>
      <c r="C160" s="6" t="s">
        <v>2902</v>
      </c>
      <c r="D160" s="7" t="s">
        <v>2309</v>
      </c>
      <c r="E160" s="6" t="s">
        <v>39</v>
      </c>
      <c r="F160" s="6" t="s">
        <v>8</v>
      </c>
      <c r="G160" s="6" t="s">
        <v>2310</v>
      </c>
      <c r="H160" s="6" t="s">
        <v>1653</v>
      </c>
    </row>
    <row r="161" spans="1:8" ht="37.5" customHeight="1">
      <c r="A161" s="6">
        <v>159</v>
      </c>
      <c r="B161" s="6" t="s">
        <v>188</v>
      </c>
      <c r="C161" s="6" t="s">
        <v>2903</v>
      </c>
      <c r="D161" s="7" t="s">
        <v>189</v>
      </c>
      <c r="E161" s="6" t="s">
        <v>39</v>
      </c>
      <c r="F161" s="6" t="s">
        <v>8</v>
      </c>
      <c r="G161" s="6" t="s">
        <v>190</v>
      </c>
      <c r="H161" s="6" t="s">
        <v>191</v>
      </c>
    </row>
    <row r="162" spans="1:8" ht="37.5" customHeight="1">
      <c r="A162" s="6">
        <v>160</v>
      </c>
      <c r="B162" s="6" t="s">
        <v>188</v>
      </c>
      <c r="C162" s="6" t="s">
        <v>3754</v>
      </c>
      <c r="D162" s="7" t="s">
        <v>2745</v>
      </c>
      <c r="E162" s="6" t="s">
        <v>39</v>
      </c>
      <c r="F162" s="6" t="s">
        <v>8</v>
      </c>
      <c r="G162" s="6" t="s">
        <v>2746</v>
      </c>
      <c r="H162" s="6" t="s">
        <v>2677</v>
      </c>
    </row>
    <row r="163" spans="1:8" ht="37.5" customHeight="1">
      <c r="A163" s="6">
        <v>161</v>
      </c>
      <c r="B163" s="6" t="s">
        <v>181</v>
      </c>
      <c r="C163" s="6" t="s">
        <v>2904</v>
      </c>
      <c r="D163" s="7" t="s">
        <v>515</v>
      </c>
      <c r="E163" s="6" t="s">
        <v>39</v>
      </c>
      <c r="F163" s="6" t="s">
        <v>8</v>
      </c>
      <c r="G163" s="6" t="s">
        <v>516</v>
      </c>
      <c r="H163" s="6" t="s">
        <v>517</v>
      </c>
    </row>
    <row r="164" spans="1:8" ht="37.5" customHeight="1">
      <c r="A164" s="6">
        <v>162</v>
      </c>
      <c r="B164" s="6" t="s">
        <v>218</v>
      </c>
      <c r="C164" s="6" t="s">
        <v>2905</v>
      </c>
      <c r="D164" s="7" t="s">
        <v>1090</v>
      </c>
      <c r="E164" s="6" t="s">
        <v>39</v>
      </c>
      <c r="F164" s="6" t="s">
        <v>8</v>
      </c>
      <c r="G164" s="6" t="s">
        <v>1091</v>
      </c>
      <c r="H164" s="6" t="s">
        <v>1092</v>
      </c>
    </row>
    <row r="165" spans="1:8" ht="37.5" customHeight="1">
      <c r="A165" s="6">
        <v>163</v>
      </c>
      <c r="B165" s="6" t="s">
        <v>51</v>
      </c>
      <c r="C165" s="6" t="s">
        <v>2906</v>
      </c>
      <c r="D165" s="7" t="s">
        <v>1202</v>
      </c>
      <c r="E165" s="6" t="s">
        <v>39</v>
      </c>
      <c r="F165" s="6" t="s">
        <v>8</v>
      </c>
      <c r="G165" s="6" t="s">
        <v>1203</v>
      </c>
      <c r="H165" s="6" t="s">
        <v>1204</v>
      </c>
    </row>
    <row r="166" spans="1:8" ht="37.5" customHeight="1">
      <c r="A166" s="6">
        <v>164</v>
      </c>
      <c r="B166" s="6" t="s">
        <v>181</v>
      </c>
      <c r="C166" s="6" t="s">
        <v>2907</v>
      </c>
      <c r="D166" s="7" t="s">
        <v>2563</v>
      </c>
      <c r="E166" s="6" t="s">
        <v>39</v>
      </c>
      <c r="F166" s="6" t="s">
        <v>8</v>
      </c>
      <c r="G166" s="6" t="s">
        <v>2564</v>
      </c>
      <c r="H166" s="6" t="s">
        <v>194</v>
      </c>
    </row>
    <row r="167" spans="1:8" ht="37.5" customHeight="1">
      <c r="A167" s="6">
        <v>165</v>
      </c>
      <c r="B167" s="6" t="s">
        <v>51</v>
      </c>
      <c r="C167" s="6" t="s">
        <v>2908</v>
      </c>
      <c r="D167" s="7" t="s">
        <v>2271</v>
      </c>
      <c r="E167" s="6" t="s">
        <v>39</v>
      </c>
      <c r="F167" s="6" t="s">
        <v>8</v>
      </c>
      <c r="G167" s="6" t="s">
        <v>2272</v>
      </c>
      <c r="H167" s="6" t="s">
        <v>2131</v>
      </c>
    </row>
    <row r="168" spans="1:8" ht="37.5" customHeight="1">
      <c r="A168" s="6">
        <v>166</v>
      </c>
      <c r="B168" s="6" t="s">
        <v>235</v>
      </c>
      <c r="C168" s="6" t="s">
        <v>2909</v>
      </c>
      <c r="D168" s="7" t="s">
        <v>1562</v>
      </c>
      <c r="E168" s="6" t="s">
        <v>39</v>
      </c>
      <c r="F168" s="6" t="s">
        <v>8</v>
      </c>
      <c r="G168" s="6" t="s">
        <v>1563</v>
      </c>
      <c r="H168" s="6" t="s">
        <v>1564</v>
      </c>
    </row>
    <row r="169" spans="1:8" ht="37.5" customHeight="1">
      <c r="A169" s="6">
        <v>167</v>
      </c>
      <c r="B169" s="6" t="s">
        <v>59</v>
      </c>
      <c r="C169" s="6" t="s">
        <v>2910</v>
      </c>
      <c r="D169" s="7" t="s">
        <v>1612</v>
      </c>
      <c r="E169" s="6" t="s">
        <v>39</v>
      </c>
      <c r="F169" s="6" t="s">
        <v>8</v>
      </c>
      <c r="G169" s="6" t="s">
        <v>1613</v>
      </c>
      <c r="H169" s="6" t="s">
        <v>1614</v>
      </c>
    </row>
    <row r="170" spans="1:8" ht="37.5" customHeight="1">
      <c r="A170" s="6">
        <v>168</v>
      </c>
      <c r="B170" s="6" t="s">
        <v>135</v>
      </c>
      <c r="C170" s="6" t="s">
        <v>2911</v>
      </c>
      <c r="D170" s="7" t="s">
        <v>2210</v>
      </c>
      <c r="E170" s="6" t="s">
        <v>39</v>
      </c>
      <c r="F170" s="6" t="s">
        <v>8</v>
      </c>
      <c r="G170" s="6" t="s">
        <v>2211</v>
      </c>
      <c r="H170" s="6" t="s">
        <v>2212</v>
      </c>
    </row>
    <row r="171" spans="1:8" ht="37.5" customHeight="1">
      <c r="A171" s="6">
        <v>169</v>
      </c>
      <c r="B171" s="6" t="s">
        <v>37</v>
      </c>
      <c r="C171" s="6" t="s">
        <v>2912</v>
      </c>
      <c r="D171" s="7" t="s">
        <v>539</v>
      </c>
      <c r="E171" s="6" t="s">
        <v>39</v>
      </c>
      <c r="F171" s="6" t="s">
        <v>8</v>
      </c>
      <c r="G171" s="6" t="s">
        <v>540</v>
      </c>
      <c r="H171" s="6" t="s">
        <v>541</v>
      </c>
    </row>
    <row r="172" spans="1:8" ht="37.5" customHeight="1">
      <c r="A172" s="6">
        <v>170</v>
      </c>
      <c r="B172" s="6" t="s">
        <v>135</v>
      </c>
      <c r="C172" s="6" t="s">
        <v>2913</v>
      </c>
      <c r="D172" s="7" t="s">
        <v>495</v>
      </c>
      <c r="E172" s="6" t="s">
        <v>39</v>
      </c>
      <c r="F172" s="6" t="s">
        <v>8</v>
      </c>
      <c r="G172" s="6" t="s">
        <v>496</v>
      </c>
      <c r="H172" s="6" t="s">
        <v>497</v>
      </c>
    </row>
    <row r="173" spans="1:8" ht="37.5" customHeight="1">
      <c r="A173" s="6">
        <v>171</v>
      </c>
      <c r="B173" s="6" t="s">
        <v>135</v>
      </c>
      <c r="C173" s="6" t="s">
        <v>2914</v>
      </c>
      <c r="D173" s="7" t="s">
        <v>1502</v>
      </c>
      <c r="E173" s="6" t="s">
        <v>39</v>
      </c>
      <c r="F173" s="6" t="s">
        <v>8</v>
      </c>
      <c r="G173" s="6" t="s">
        <v>1503</v>
      </c>
      <c r="H173" s="6" t="s">
        <v>1504</v>
      </c>
    </row>
    <row r="174" spans="1:8" ht="37.5" customHeight="1">
      <c r="A174" s="6">
        <v>172</v>
      </c>
      <c r="B174" s="6" t="s">
        <v>104</v>
      </c>
      <c r="C174" s="6" t="s">
        <v>2915</v>
      </c>
      <c r="D174" s="7" t="s">
        <v>533</v>
      </c>
      <c r="E174" s="6" t="s">
        <v>7</v>
      </c>
      <c r="F174" s="6" t="s">
        <v>8</v>
      </c>
      <c r="G174" s="6" t="s">
        <v>534</v>
      </c>
      <c r="H174" s="6" t="s">
        <v>535</v>
      </c>
    </row>
    <row r="175" spans="1:8" ht="37.5" customHeight="1">
      <c r="A175" s="6">
        <v>173</v>
      </c>
      <c r="B175" s="6" t="s">
        <v>104</v>
      </c>
      <c r="C175" s="6" t="s">
        <v>2916</v>
      </c>
      <c r="D175" s="7" t="s">
        <v>1559</v>
      </c>
      <c r="E175" s="6" t="s">
        <v>7</v>
      </c>
      <c r="F175" s="6" t="s">
        <v>8</v>
      </c>
      <c r="G175" s="6" t="s">
        <v>1560</v>
      </c>
      <c r="H175" s="6" t="s">
        <v>1561</v>
      </c>
    </row>
    <row r="176" spans="1:8" ht="37.5" customHeight="1">
      <c r="A176" s="6">
        <v>174</v>
      </c>
      <c r="B176" s="6" t="s">
        <v>91</v>
      </c>
      <c r="C176" s="6" t="s">
        <v>2917</v>
      </c>
      <c r="D176" s="7" t="s">
        <v>1901</v>
      </c>
      <c r="E176" s="6" t="s">
        <v>7</v>
      </c>
      <c r="F176" s="6" t="s">
        <v>8</v>
      </c>
      <c r="G176" s="6" t="s">
        <v>1902</v>
      </c>
      <c r="H176" s="6" t="s">
        <v>1143</v>
      </c>
    </row>
    <row r="177" spans="1:8" ht="37.5" customHeight="1">
      <c r="A177" s="6">
        <v>175</v>
      </c>
      <c r="B177" s="6" t="s">
        <v>91</v>
      </c>
      <c r="C177" s="6" t="s">
        <v>2918</v>
      </c>
      <c r="D177" s="7" t="s">
        <v>419</v>
      </c>
      <c r="E177" s="6" t="s">
        <v>7</v>
      </c>
      <c r="F177" s="6" t="s">
        <v>8</v>
      </c>
      <c r="G177" s="6" t="s">
        <v>420</v>
      </c>
      <c r="H177" s="6" t="s">
        <v>421</v>
      </c>
    </row>
    <row r="178" spans="1:8" ht="37.5" customHeight="1">
      <c r="A178" s="6">
        <v>176</v>
      </c>
      <c r="B178" s="6" t="s">
        <v>91</v>
      </c>
      <c r="C178" s="6" t="s">
        <v>2919</v>
      </c>
      <c r="D178" s="7" t="s">
        <v>1141</v>
      </c>
      <c r="E178" s="6" t="s">
        <v>7</v>
      </c>
      <c r="F178" s="6" t="s">
        <v>8</v>
      </c>
      <c r="G178" s="6" t="s">
        <v>1142</v>
      </c>
      <c r="H178" s="6" t="s">
        <v>1143</v>
      </c>
    </row>
    <row r="179" spans="1:8" ht="37.5" customHeight="1">
      <c r="A179" s="6">
        <v>177</v>
      </c>
      <c r="B179" s="6" t="s">
        <v>91</v>
      </c>
      <c r="C179" s="6" t="s">
        <v>2920</v>
      </c>
      <c r="D179" s="7" t="s">
        <v>2154</v>
      </c>
      <c r="E179" s="6" t="s">
        <v>7</v>
      </c>
      <c r="F179" s="6" t="s">
        <v>8</v>
      </c>
      <c r="G179" s="6" t="s">
        <v>2155</v>
      </c>
      <c r="H179" s="6" t="s">
        <v>505</v>
      </c>
    </row>
    <row r="180" spans="1:8" ht="37.5" customHeight="1">
      <c r="A180" s="6">
        <v>178</v>
      </c>
      <c r="B180" s="6" t="s">
        <v>91</v>
      </c>
      <c r="C180" s="6" t="s">
        <v>2921</v>
      </c>
      <c r="D180" s="7" t="s">
        <v>2602</v>
      </c>
      <c r="E180" s="6" t="s">
        <v>7</v>
      </c>
      <c r="F180" s="6" t="s">
        <v>8</v>
      </c>
      <c r="G180" s="6" t="s">
        <v>2603</v>
      </c>
      <c r="H180" s="6" t="s">
        <v>2604</v>
      </c>
    </row>
    <row r="181" spans="1:8" ht="37.5" customHeight="1">
      <c r="A181" s="6">
        <v>179</v>
      </c>
      <c r="B181" s="6" t="s">
        <v>91</v>
      </c>
      <c r="C181" s="6" t="s">
        <v>2922</v>
      </c>
      <c r="D181" s="7" t="s">
        <v>1647</v>
      </c>
      <c r="E181" s="6" t="s">
        <v>7</v>
      </c>
      <c r="F181" s="6" t="s">
        <v>8</v>
      </c>
      <c r="G181" s="6" t="s">
        <v>1648</v>
      </c>
      <c r="H181" s="6" t="s">
        <v>439</v>
      </c>
    </row>
    <row r="182" spans="1:8" ht="37.5" customHeight="1">
      <c r="A182" s="6">
        <v>180</v>
      </c>
      <c r="B182" s="6" t="s">
        <v>91</v>
      </c>
      <c r="C182" s="6" t="s">
        <v>2923</v>
      </c>
      <c r="D182" s="7" t="s">
        <v>2186</v>
      </c>
      <c r="E182" s="6" t="s">
        <v>7</v>
      </c>
      <c r="F182" s="6" t="s">
        <v>8</v>
      </c>
      <c r="G182" s="6" t="s">
        <v>2187</v>
      </c>
      <c r="H182" s="6" t="s">
        <v>2188</v>
      </c>
    </row>
    <row r="183" spans="1:8" ht="37.5" customHeight="1">
      <c r="A183" s="6">
        <v>181</v>
      </c>
      <c r="B183" s="6" t="s">
        <v>91</v>
      </c>
      <c r="C183" s="6" t="s">
        <v>2924</v>
      </c>
      <c r="D183" s="7" t="s">
        <v>1290</v>
      </c>
      <c r="E183" s="6" t="s">
        <v>7</v>
      </c>
      <c r="F183" s="6" t="s">
        <v>8</v>
      </c>
      <c r="G183" s="6" t="s">
        <v>1291</v>
      </c>
      <c r="H183" s="6" t="s">
        <v>1292</v>
      </c>
    </row>
    <row r="184" spans="1:8" ht="37.5" customHeight="1">
      <c r="A184" s="6">
        <v>182</v>
      </c>
      <c r="B184" s="6" t="s">
        <v>91</v>
      </c>
      <c r="C184" s="6" t="s">
        <v>2925</v>
      </c>
      <c r="D184" s="7" t="s">
        <v>2671</v>
      </c>
      <c r="E184" s="6" t="s">
        <v>7</v>
      </c>
      <c r="F184" s="6" t="s">
        <v>8</v>
      </c>
      <c r="G184" s="6" t="s">
        <v>2672</v>
      </c>
      <c r="H184" s="6" t="s">
        <v>2673</v>
      </c>
    </row>
    <row r="185" spans="1:8" ht="37.5" customHeight="1">
      <c r="A185" s="6">
        <v>183</v>
      </c>
      <c r="B185" s="6" t="s">
        <v>91</v>
      </c>
      <c r="C185" s="6" t="s">
        <v>2926</v>
      </c>
      <c r="D185" s="7" t="s">
        <v>1890</v>
      </c>
      <c r="E185" s="6" t="s">
        <v>7</v>
      </c>
      <c r="F185" s="6" t="s">
        <v>8</v>
      </c>
      <c r="G185" s="6" t="s">
        <v>1891</v>
      </c>
      <c r="H185" s="6" t="s">
        <v>821</v>
      </c>
    </row>
    <row r="186" spans="1:8" ht="37.5" customHeight="1">
      <c r="A186" s="6">
        <v>184</v>
      </c>
      <c r="B186" s="6" t="s">
        <v>5</v>
      </c>
      <c r="C186" s="6" t="s">
        <v>2927</v>
      </c>
      <c r="D186" s="7" t="s">
        <v>2264</v>
      </c>
      <c r="E186" s="6" t="s">
        <v>7</v>
      </c>
      <c r="F186" s="6" t="s">
        <v>8</v>
      </c>
      <c r="G186" s="6" t="s">
        <v>2265</v>
      </c>
      <c r="H186" s="6" t="s">
        <v>2266</v>
      </c>
    </row>
    <row r="187" spans="1:8" ht="37.5" customHeight="1">
      <c r="A187" s="6">
        <v>185</v>
      </c>
      <c r="B187" s="6" t="s">
        <v>5</v>
      </c>
      <c r="C187" s="6" t="s">
        <v>2928</v>
      </c>
      <c r="D187" s="7" t="s">
        <v>185</v>
      </c>
      <c r="E187" s="6" t="s">
        <v>7</v>
      </c>
      <c r="F187" s="6" t="s">
        <v>8</v>
      </c>
      <c r="G187" s="6" t="s">
        <v>186</v>
      </c>
      <c r="H187" s="6" t="s">
        <v>187</v>
      </c>
    </row>
    <row r="188" spans="1:8" ht="37.5" customHeight="1">
      <c r="A188" s="6">
        <v>186</v>
      </c>
      <c r="B188" s="6" t="s">
        <v>5</v>
      </c>
      <c r="C188" s="6" t="s">
        <v>2929</v>
      </c>
      <c r="D188" s="7" t="s">
        <v>2480</v>
      </c>
      <c r="E188" s="6" t="s">
        <v>7</v>
      </c>
      <c r="F188" s="6" t="s">
        <v>8</v>
      </c>
      <c r="G188" s="6" t="s">
        <v>2481</v>
      </c>
      <c r="H188" s="6" t="s">
        <v>1127</v>
      </c>
    </row>
    <row r="189" spans="1:8" ht="37.5" customHeight="1">
      <c r="A189" s="6">
        <v>187</v>
      </c>
      <c r="B189" s="6" t="s">
        <v>5</v>
      </c>
      <c r="C189" s="6" t="s">
        <v>2930</v>
      </c>
      <c r="D189" s="7" t="s">
        <v>694</v>
      </c>
      <c r="E189" s="6" t="s">
        <v>7</v>
      </c>
      <c r="F189" s="6" t="s">
        <v>8</v>
      </c>
      <c r="G189" s="6" t="s">
        <v>695</v>
      </c>
      <c r="H189" s="6" t="s">
        <v>23</v>
      </c>
    </row>
    <row r="190" spans="1:8" ht="37.5" customHeight="1">
      <c r="A190" s="6">
        <v>188</v>
      </c>
      <c r="B190" s="6" t="s">
        <v>5</v>
      </c>
      <c r="C190" s="6" t="s">
        <v>2931</v>
      </c>
      <c r="D190" s="7" t="s">
        <v>350</v>
      </c>
      <c r="E190" s="6" t="s">
        <v>7</v>
      </c>
      <c r="F190" s="6" t="s">
        <v>8</v>
      </c>
      <c r="G190" s="6" t="s">
        <v>351</v>
      </c>
      <c r="H190" s="6" t="s">
        <v>352</v>
      </c>
    </row>
    <row r="191" spans="1:8" ht="37.5" customHeight="1">
      <c r="A191" s="6">
        <v>189</v>
      </c>
      <c r="B191" s="6" t="s">
        <v>5</v>
      </c>
      <c r="C191" s="6" t="s">
        <v>2932</v>
      </c>
      <c r="D191" s="7" t="s">
        <v>1388</v>
      </c>
      <c r="E191" s="6" t="s">
        <v>7</v>
      </c>
      <c r="F191" s="6" t="s">
        <v>8</v>
      </c>
      <c r="G191" s="6" t="s">
        <v>1389</v>
      </c>
      <c r="H191" s="6" t="s">
        <v>1390</v>
      </c>
    </row>
    <row r="192" spans="1:8" ht="37.5" customHeight="1">
      <c r="A192" s="6">
        <v>190</v>
      </c>
      <c r="B192" s="6" t="s">
        <v>5</v>
      </c>
      <c r="C192" s="6" t="s">
        <v>2933</v>
      </c>
      <c r="D192" s="7" t="s">
        <v>2451</v>
      </c>
      <c r="E192" s="6" t="s">
        <v>7</v>
      </c>
      <c r="F192" s="6" t="s">
        <v>8</v>
      </c>
      <c r="G192" s="6" t="s">
        <v>2452</v>
      </c>
      <c r="H192" s="6" t="s">
        <v>2453</v>
      </c>
    </row>
    <row r="193" spans="1:8" ht="37.5" customHeight="1">
      <c r="A193" s="6">
        <v>191</v>
      </c>
      <c r="B193" s="6" t="s">
        <v>5</v>
      </c>
      <c r="C193" s="6" t="s">
        <v>2934</v>
      </c>
      <c r="D193" s="7" t="s">
        <v>356</v>
      </c>
      <c r="E193" s="6" t="s">
        <v>7</v>
      </c>
      <c r="F193" s="6" t="s">
        <v>8</v>
      </c>
      <c r="G193" s="6" t="s">
        <v>357</v>
      </c>
      <c r="H193" s="6" t="s">
        <v>358</v>
      </c>
    </row>
    <row r="194" spans="1:8" ht="37.5" customHeight="1">
      <c r="A194" s="6">
        <v>192</v>
      </c>
      <c r="B194" s="6" t="s">
        <v>5</v>
      </c>
      <c r="C194" s="6" t="s">
        <v>2935</v>
      </c>
      <c r="D194" s="7" t="s">
        <v>34</v>
      </c>
      <c r="E194" s="6" t="s">
        <v>7</v>
      </c>
      <c r="F194" s="6" t="s">
        <v>8</v>
      </c>
      <c r="G194" s="6" t="s">
        <v>35</v>
      </c>
      <c r="H194" s="6" t="s">
        <v>36</v>
      </c>
    </row>
    <row r="195" spans="1:8" ht="37.5" customHeight="1">
      <c r="A195" s="6">
        <v>193</v>
      </c>
      <c r="B195" s="6" t="s">
        <v>5</v>
      </c>
      <c r="C195" s="6" t="s">
        <v>2936</v>
      </c>
      <c r="D195" s="7" t="s">
        <v>1784</v>
      </c>
      <c r="E195" s="6" t="s">
        <v>7</v>
      </c>
      <c r="F195" s="6" t="s">
        <v>8</v>
      </c>
      <c r="G195" s="6" t="s">
        <v>1785</v>
      </c>
      <c r="H195" s="6" t="s">
        <v>750</v>
      </c>
    </row>
    <row r="196" spans="1:8" ht="37.5" customHeight="1">
      <c r="A196" s="6">
        <v>194</v>
      </c>
      <c r="B196" s="6" t="s">
        <v>5</v>
      </c>
      <c r="C196" s="6" t="s">
        <v>2937</v>
      </c>
      <c r="D196" s="7" t="s">
        <v>1051</v>
      </c>
      <c r="E196" s="6" t="s">
        <v>7</v>
      </c>
      <c r="F196" s="6" t="s">
        <v>8</v>
      </c>
      <c r="G196" s="6" t="s">
        <v>1052</v>
      </c>
      <c r="H196" s="6" t="s">
        <v>1053</v>
      </c>
    </row>
    <row r="197" spans="1:8" ht="37.5" customHeight="1">
      <c r="A197" s="6">
        <v>195</v>
      </c>
      <c r="B197" s="6" t="s">
        <v>5</v>
      </c>
      <c r="C197" s="6" t="s">
        <v>2938</v>
      </c>
      <c r="D197" s="7" t="s">
        <v>1456</v>
      </c>
      <c r="E197" s="6" t="s">
        <v>7</v>
      </c>
      <c r="F197" s="6" t="s">
        <v>8</v>
      </c>
      <c r="G197" s="6" t="s">
        <v>1457</v>
      </c>
      <c r="H197" s="6" t="s">
        <v>1458</v>
      </c>
    </row>
    <row r="198" spans="1:8" ht="37.5" customHeight="1">
      <c r="A198" s="6">
        <v>196</v>
      </c>
      <c r="B198" s="6" t="s">
        <v>5</v>
      </c>
      <c r="C198" s="6" t="s">
        <v>2939</v>
      </c>
      <c r="D198" s="7" t="s">
        <v>1397</v>
      </c>
      <c r="E198" s="6" t="s">
        <v>7</v>
      </c>
      <c r="F198" s="6" t="s">
        <v>8</v>
      </c>
      <c r="G198" s="6" t="s">
        <v>1398</v>
      </c>
      <c r="H198" s="6" t="s">
        <v>421</v>
      </c>
    </row>
    <row r="199" spans="1:8" ht="37.5" customHeight="1">
      <c r="A199" s="6">
        <v>197</v>
      </c>
      <c r="B199" s="6" t="s">
        <v>5</v>
      </c>
      <c r="C199" s="6" t="s">
        <v>2940</v>
      </c>
      <c r="D199" s="7" t="s">
        <v>699</v>
      </c>
      <c r="E199" s="6" t="s">
        <v>7</v>
      </c>
      <c r="F199" s="6" t="s">
        <v>8</v>
      </c>
      <c r="G199" s="6" t="s">
        <v>700</v>
      </c>
      <c r="H199" s="6" t="s">
        <v>701</v>
      </c>
    </row>
    <row r="200" spans="1:8" ht="37.5" customHeight="1">
      <c r="A200" s="6">
        <v>198</v>
      </c>
      <c r="B200" s="6" t="s">
        <v>5</v>
      </c>
      <c r="C200" s="6" t="s">
        <v>2941</v>
      </c>
      <c r="D200" s="7" t="s">
        <v>6</v>
      </c>
      <c r="E200" s="6" t="s">
        <v>7</v>
      </c>
      <c r="F200" s="6" t="s">
        <v>8</v>
      </c>
      <c r="G200" s="6" t="s">
        <v>9</v>
      </c>
      <c r="H200" s="6" t="s">
        <v>10</v>
      </c>
    </row>
    <row r="201" spans="1:8" ht="37.5" customHeight="1">
      <c r="A201" s="6">
        <v>199</v>
      </c>
      <c r="B201" s="6" t="s">
        <v>5</v>
      </c>
      <c r="C201" s="6" t="s">
        <v>2942</v>
      </c>
      <c r="D201" s="7" t="s">
        <v>1786</v>
      </c>
      <c r="E201" s="6" t="s">
        <v>7</v>
      </c>
      <c r="F201" s="6" t="s">
        <v>8</v>
      </c>
      <c r="G201" s="6" t="s">
        <v>1787</v>
      </c>
      <c r="H201" s="6" t="s">
        <v>1788</v>
      </c>
    </row>
    <row r="202" spans="1:8" ht="37.5" customHeight="1">
      <c r="A202" s="6">
        <v>200</v>
      </c>
      <c r="B202" s="6" t="s">
        <v>5</v>
      </c>
      <c r="C202" s="6" t="s">
        <v>2943</v>
      </c>
      <c r="D202" s="7" t="s">
        <v>702</v>
      </c>
      <c r="E202" s="6" t="s">
        <v>7</v>
      </c>
      <c r="F202" s="6" t="s">
        <v>8</v>
      </c>
      <c r="G202" s="6" t="s">
        <v>703</v>
      </c>
      <c r="H202" s="6" t="s">
        <v>704</v>
      </c>
    </row>
    <row r="203" spans="1:8" ht="37.5" customHeight="1">
      <c r="A203" s="6">
        <v>201</v>
      </c>
      <c r="B203" s="6" t="s">
        <v>5</v>
      </c>
      <c r="C203" s="6" t="s">
        <v>2944</v>
      </c>
      <c r="D203" s="7" t="s">
        <v>11</v>
      </c>
      <c r="E203" s="6" t="s">
        <v>7</v>
      </c>
      <c r="F203" s="6" t="s">
        <v>8</v>
      </c>
      <c r="G203" s="6" t="s">
        <v>12</v>
      </c>
      <c r="H203" s="6" t="s">
        <v>13</v>
      </c>
    </row>
    <row r="204" spans="1:8" ht="37.5" customHeight="1">
      <c r="A204" s="6">
        <v>202</v>
      </c>
      <c r="B204" s="6" t="s">
        <v>5</v>
      </c>
      <c r="C204" s="6" t="s">
        <v>2945</v>
      </c>
      <c r="D204" s="7" t="s">
        <v>14</v>
      </c>
      <c r="E204" s="6" t="s">
        <v>7</v>
      </c>
      <c r="F204" s="6" t="s">
        <v>8</v>
      </c>
      <c r="G204" s="6" t="s">
        <v>15</v>
      </c>
      <c r="H204" s="6" t="s">
        <v>16</v>
      </c>
    </row>
    <row r="205" spans="1:8" ht="37.5" customHeight="1">
      <c r="A205" s="6">
        <v>203</v>
      </c>
      <c r="B205" s="6" t="s">
        <v>5</v>
      </c>
      <c r="C205" s="6" t="s">
        <v>2946</v>
      </c>
      <c r="D205" s="7" t="s">
        <v>1385</v>
      </c>
      <c r="E205" s="6" t="s">
        <v>7</v>
      </c>
      <c r="F205" s="6" t="s">
        <v>8</v>
      </c>
      <c r="G205" s="6" t="s">
        <v>1386</v>
      </c>
      <c r="H205" s="6" t="s">
        <v>1387</v>
      </c>
    </row>
    <row r="206" spans="1:8" ht="37.5" customHeight="1">
      <c r="A206" s="6">
        <v>204</v>
      </c>
      <c r="B206" s="6" t="s">
        <v>5</v>
      </c>
      <c r="C206" s="6" t="s">
        <v>2947</v>
      </c>
      <c r="D206" s="7" t="s">
        <v>1791</v>
      </c>
      <c r="E206" s="6" t="s">
        <v>7</v>
      </c>
      <c r="F206" s="6" t="s">
        <v>8</v>
      </c>
      <c r="G206" s="6" t="s">
        <v>1792</v>
      </c>
      <c r="H206" s="6" t="s">
        <v>1793</v>
      </c>
    </row>
    <row r="207" spans="1:8" ht="37.5" customHeight="1">
      <c r="A207" s="6">
        <v>205</v>
      </c>
      <c r="B207" s="6" t="s">
        <v>5</v>
      </c>
      <c r="C207" s="6" t="s">
        <v>2948</v>
      </c>
      <c r="D207" s="7" t="s">
        <v>31</v>
      </c>
      <c r="E207" s="6" t="s">
        <v>7</v>
      </c>
      <c r="F207" s="6" t="s">
        <v>8</v>
      </c>
      <c r="G207" s="6" t="s">
        <v>32</v>
      </c>
      <c r="H207" s="6" t="s">
        <v>33</v>
      </c>
    </row>
    <row r="208" spans="1:8" ht="37.5" customHeight="1">
      <c r="A208" s="6">
        <v>206</v>
      </c>
      <c r="B208" s="6" t="s">
        <v>67</v>
      </c>
      <c r="C208" s="6" t="s">
        <v>2949</v>
      </c>
      <c r="D208" s="7" t="s">
        <v>2241</v>
      </c>
      <c r="E208" s="6" t="s">
        <v>7</v>
      </c>
      <c r="F208" s="6" t="s">
        <v>8</v>
      </c>
      <c r="G208" s="6" t="s">
        <v>2242</v>
      </c>
      <c r="H208" s="6" t="s">
        <v>2243</v>
      </c>
    </row>
    <row r="209" spans="1:8" ht="37.5" customHeight="1">
      <c r="A209" s="6">
        <v>207</v>
      </c>
      <c r="B209" s="6" t="s">
        <v>67</v>
      </c>
      <c r="C209" s="6" t="s">
        <v>2950</v>
      </c>
      <c r="D209" s="7" t="s">
        <v>2545</v>
      </c>
      <c r="E209" s="6" t="s">
        <v>7</v>
      </c>
      <c r="F209" s="6" t="s">
        <v>8</v>
      </c>
      <c r="G209" s="6" t="s">
        <v>2546</v>
      </c>
      <c r="H209" s="6" t="s">
        <v>2253</v>
      </c>
    </row>
    <row r="210" spans="1:8" ht="37.5" customHeight="1">
      <c r="A210" s="6">
        <v>208</v>
      </c>
      <c r="B210" s="6" t="s">
        <v>67</v>
      </c>
      <c r="C210" s="6" t="s">
        <v>2951</v>
      </c>
      <c r="D210" s="7" t="s">
        <v>2482</v>
      </c>
      <c r="E210" s="6" t="s">
        <v>7</v>
      </c>
      <c r="F210" s="6" t="s">
        <v>8</v>
      </c>
      <c r="G210" s="6" t="s">
        <v>2483</v>
      </c>
      <c r="H210" s="6" t="s">
        <v>2484</v>
      </c>
    </row>
    <row r="211" spans="1:8" ht="37.5" customHeight="1">
      <c r="A211" s="6">
        <v>209</v>
      </c>
      <c r="B211" s="6" t="s">
        <v>67</v>
      </c>
      <c r="C211" s="6" t="s">
        <v>2952</v>
      </c>
      <c r="D211" s="7" t="s">
        <v>1876</v>
      </c>
      <c r="E211" s="6" t="s">
        <v>7</v>
      </c>
      <c r="F211" s="6" t="s">
        <v>8</v>
      </c>
      <c r="G211" s="6" t="s">
        <v>1877</v>
      </c>
      <c r="H211" s="6" t="s">
        <v>1878</v>
      </c>
    </row>
    <row r="212" spans="1:8" ht="37.5" customHeight="1">
      <c r="A212" s="6">
        <v>210</v>
      </c>
      <c r="B212" s="6" t="s">
        <v>67</v>
      </c>
      <c r="C212" s="6" t="s">
        <v>2953</v>
      </c>
      <c r="D212" s="7" t="s">
        <v>172</v>
      </c>
      <c r="E212" s="6" t="s">
        <v>7</v>
      </c>
      <c r="F212" s="6" t="s">
        <v>8</v>
      </c>
      <c r="G212" s="6" t="s">
        <v>173</v>
      </c>
      <c r="H212" s="6" t="s">
        <v>174</v>
      </c>
    </row>
    <row r="213" spans="1:8" ht="37.5" customHeight="1">
      <c r="A213" s="6">
        <v>211</v>
      </c>
      <c r="B213" s="6" t="s">
        <v>67</v>
      </c>
      <c r="C213" s="6" t="s">
        <v>2954</v>
      </c>
      <c r="D213" s="7" t="s">
        <v>1512</v>
      </c>
      <c r="E213" s="6" t="s">
        <v>7</v>
      </c>
      <c r="F213" s="6" t="s">
        <v>8</v>
      </c>
      <c r="G213" s="6" t="s">
        <v>1513</v>
      </c>
      <c r="H213" s="6" t="s">
        <v>1514</v>
      </c>
    </row>
    <row r="214" spans="1:8" ht="37.5" customHeight="1">
      <c r="A214" s="6">
        <v>212</v>
      </c>
      <c r="B214" s="6" t="s">
        <v>67</v>
      </c>
      <c r="C214" s="6" t="s">
        <v>2955</v>
      </c>
      <c r="D214" s="7" t="s">
        <v>1405</v>
      </c>
      <c r="E214" s="6" t="s">
        <v>7</v>
      </c>
      <c r="F214" s="6" t="s">
        <v>8</v>
      </c>
      <c r="G214" s="6" t="s">
        <v>1406</v>
      </c>
      <c r="H214" s="6" t="s">
        <v>1407</v>
      </c>
    </row>
    <row r="215" spans="1:8" ht="37.5" customHeight="1">
      <c r="A215" s="6">
        <v>213</v>
      </c>
      <c r="B215" s="6" t="s">
        <v>67</v>
      </c>
      <c r="C215" s="6" t="s">
        <v>2956</v>
      </c>
      <c r="D215" s="7" t="s">
        <v>2175</v>
      </c>
      <c r="E215" s="6" t="s">
        <v>7</v>
      </c>
      <c r="F215" s="6" t="s">
        <v>8</v>
      </c>
      <c r="G215" s="6" t="s">
        <v>2176</v>
      </c>
      <c r="H215" s="6" t="s">
        <v>2177</v>
      </c>
    </row>
    <row r="216" spans="1:8" ht="37.5" customHeight="1">
      <c r="A216" s="6">
        <v>214</v>
      </c>
      <c r="B216" s="6" t="s">
        <v>67</v>
      </c>
      <c r="C216" s="6" t="s">
        <v>2957</v>
      </c>
      <c r="D216" s="7" t="s">
        <v>2167</v>
      </c>
      <c r="E216" s="6" t="s">
        <v>7</v>
      </c>
      <c r="F216" s="6" t="s">
        <v>8</v>
      </c>
      <c r="G216" s="6" t="s">
        <v>2168</v>
      </c>
      <c r="H216" s="6" t="s">
        <v>2169</v>
      </c>
    </row>
    <row r="217" spans="1:8" ht="37.5" customHeight="1">
      <c r="A217" s="6">
        <v>215</v>
      </c>
      <c r="B217" s="6" t="s">
        <v>135</v>
      </c>
      <c r="C217" s="6" t="s">
        <v>2958</v>
      </c>
      <c r="D217" s="7" t="s">
        <v>1147</v>
      </c>
      <c r="E217" s="6" t="s">
        <v>7</v>
      </c>
      <c r="F217" s="6" t="s">
        <v>8</v>
      </c>
      <c r="G217" s="6" t="s">
        <v>1148</v>
      </c>
      <c r="H217" s="6" t="s">
        <v>1149</v>
      </c>
    </row>
    <row r="218" spans="1:8" ht="37.5" customHeight="1">
      <c r="A218" s="6">
        <v>216</v>
      </c>
      <c r="B218" s="6" t="s">
        <v>135</v>
      </c>
      <c r="C218" s="6" t="s">
        <v>2959</v>
      </c>
      <c r="D218" s="7" t="s">
        <v>1112</v>
      </c>
      <c r="E218" s="6" t="s">
        <v>7</v>
      </c>
      <c r="F218" s="6" t="s">
        <v>8</v>
      </c>
      <c r="G218" s="6" t="s">
        <v>1113</v>
      </c>
      <c r="H218" s="6" t="s">
        <v>1114</v>
      </c>
    </row>
    <row r="219" spans="1:8" ht="37.5" customHeight="1">
      <c r="A219" s="6">
        <v>217</v>
      </c>
      <c r="B219" s="6" t="s">
        <v>135</v>
      </c>
      <c r="C219" s="6" t="s">
        <v>2960</v>
      </c>
      <c r="D219" s="7" t="s">
        <v>1159</v>
      </c>
      <c r="E219" s="6" t="s">
        <v>7</v>
      </c>
      <c r="F219" s="6" t="s">
        <v>8</v>
      </c>
      <c r="G219" s="6" t="s">
        <v>1160</v>
      </c>
      <c r="H219" s="6" t="s">
        <v>841</v>
      </c>
    </row>
    <row r="220" spans="1:8" ht="37.5" customHeight="1">
      <c r="A220" s="6">
        <v>218</v>
      </c>
      <c r="B220" s="6" t="s">
        <v>135</v>
      </c>
      <c r="C220" s="6" t="s">
        <v>2961</v>
      </c>
      <c r="D220" s="7" t="s">
        <v>136</v>
      </c>
      <c r="E220" s="6" t="s">
        <v>7</v>
      </c>
      <c r="F220" s="6" t="s">
        <v>8</v>
      </c>
      <c r="G220" s="6" t="s">
        <v>137</v>
      </c>
      <c r="H220" s="6" t="s">
        <v>138</v>
      </c>
    </row>
    <row r="221" spans="1:8" ht="37.5" customHeight="1">
      <c r="A221" s="6">
        <v>219</v>
      </c>
      <c r="B221" s="6" t="s">
        <v>135</v>
      </c>
      <c r="C221" s="6" t="s">
        <v>2962</v>
      </c>
      <c r="D221" s="7" t="s">
        <v>486</v>
      </c>
      <c r="E221" s="6" t="s">
        <v>7</v>
      </c>
      <c r="F221" s="6" t="s">
        <v>8</v>
      </c>
      <c r="G221" s="6" t="s">
        <v>487</v>
      </c>
      <c r="H221" s="6" t="s">
        <v>488</v>
      </c>
    </row>
    <row r="222" spans="1:8" ht="37.5" customHeight="1">
      <c r="A222" s="6">
        <v>220</v>
      </c>
      <c r="B222" s="6" t="s">
        <v>135</v>
      </c>
      <c r="C222" s="6" t="s">
        <v>2963</v>
      </c>
      <c r="D222" s="7" t="s">
        <v>1518</v>
      </c>
      <c r="E222" s="6" t="s">
        <v>7</v>
      </c>
      <c r="F222" s="6" t="s">
        <v>8</v>
      </c>
      <c r="G222" s="6" t="s">
        <v>1519</v>
      </c>
      <c r="H222" s="6" t="s">
        <v>1158</v>
      </c>
    </row>
    <row r="223" spans="1:8" ht="37.5" customHeight="1">
      <c r="A223" s="6">
        <v>221</v>
      </c>
      <c r="B223" s="6" t="s">
        <v>135</v>
      </c>
      <c r="C223" s="6" t="s">
        <v>2964</v>
      </c>
      <c r="D223" s="7" t="s">
        <v>1472</v>
      </c>
      <c r="E223" s="6" t="s">
        <v>7</v>
      </c>
      <c r="F223" s="6" t="s">
        <v>8</v>
      </c>
      <c r="G223" s="6" t="s">
        <v>1473</v>
      </c>
      <c r="H223" s="6" t="s">
        <v>1469</v>
      </c>
    </row>
    <row r="224" spans="1:8" ht="37.5" customHeight="1">
      <c r="A224" s="6">
        <v>222</v>
      </c>
      <c r="B224" s="6" t="s">
        <v>135</v>
      </c>
      <c r="C224" s="6" t="s">
        <v>2965</v>
      </c>
      <c r="D224" s="7" t="s">
        <v>428</v>
      </c>
      <c r="E224" s="6" t="s">
        <v>7</v>
      </c>
      <c r="F224" s="6" t="s">
        <v>8</v>
      </c>
      <c r="G224" s="6" t="s">
        <v>429</v>
      </c>
      <c r="H224" s="6" t="s">
        <v>430</v>
      </c>
    </row>
    <row r="225" spans="1:8" ht="37.5" customHeight="1">
      <c r="A225" s="6">
        <v>223</v>
      </c>
      <c r="B225" s="6" t="s">
        <v>84</v>
      </c>
      <c r="C225" s="6" t="s">
        <v>2966</v>
      </c>
      <c r="D225" s="7" t="s">
        <v>1950</v>
      </c>
      <c r="E225" s="6" t="s">
        <v>7</v>
      </c>
      <c r="F225" s="6" t="s">
        <v>8</v>
      </c>
      <c r="G225" s="6" t="s">
        <v>1951</v>
      </c>
      <c r="H225" s="6" t="s">
        <v>1952</v>
      </c>
    </row>
    <row r="226" spans="1:8" ht="37.5" customHeight="1">
      <c r="A226" s="6">
        <v>224</v>
      </c>
      <c r="B226" s="6" t="s">
        <v>84</v>
      </c>
      <c r="C226" s="6" t="s">
        <v>2967</v>
      </c>
      <c r="D226" s="7" t="s">
        <v>916</v>
      </c>
      <c r="E226" s="6" t="s">
        <v>7</v>
      </c>
      <c r="F226" s="6" t="s">
        <v>8</v>
      </c>
      <c r="G226" s="6" t="s">
        <v>917</v>
      </c>
      <c r="H226" s="6" t="s">
        <v>918</v>
      </c>
    </row>
    <row r="227" spans="1:8" ht="37.5" customHeight="1">
      <c r="A227" s="6">
        <v>225</v>
      </c>
      <c r="B227" s="6" t="s">
        <v>84</v>
      </c>
      <c r="C227" s="6" t="s">
        <v>2968</v>
      </c>
      <c r="D227" s="7" t="s">
        <v>1082</v>
      </c>
      <c r="E227" s="6" t="s">
        <v>7</v>
      </c>
      <c r="F227" s="6" t="s">
        <v>8</v>
      </c>
      <c r="G227" s="6" t="s">
        <v>1083</v>
      </c>
      <c r="H227" s="6" t="s">
        <v>1084</v>
      </c>
    </row>
    <row r="228" spans="1:8" ht="37.5" customHeight="1">
      <c r="A228" s="6">
        <v>226</v>
      </c>
      <c r="B228" s="6" t="s">
        <v>84</v>
      </c>
      <c r="C228" s="6" t="s">
        <v>2969</v>
      </c>
      <c r="D228" s="7" t="s">
        <v>909</v>
      </c>
      <c r="E228" s="6" t="s">
        <v>7</v>
      </c>
      <c r="F228" s="6" t="s">
        <v>8</v>
      </c>
      <c r="G228" s="6" t="s">
        <v>910</v>
      </c>
      <c r="H228" s="6" t="s">
        <v>87</v>
      </c>
    </row>
    <row r="229" spans="1:8" ht="37.5" customHeight="1">
      <c r="A229" s="6">
        <v>227</v>
      </c>
      <c r="B229" s="6" t="s">
        <v>84</v>
      </c>
      <c r="C229" s="6" t="s">
        <v>2970</v>
      </c>
      <c r="D229" s="7" t="s">
        <v>1806</v>
      </c>
      <c r="E229" s="6" t="s">
        <v>7</v>
      </c>
      <c r="F229" s="6" t="s">
        <v>8</v>
      </c>
      <c r="G229" s="6" t="s">
        <v>1807</v>
      </c>
      <c r="H229" s="6" t="s">
        <v>1808</v>
      </c>
    </row>
    <row r="230" spans="1:8" ht="37.5" customHeight="1">
      <c r="A230" s="6">
        <v>228</v>
      </c>
      <c r="B230" s="6" t="s">
        <v>84</v>
      </c>
      <c r="C230" s="6" t="s">
        <v>2971</v>
      </c>
      <c r="D230" s="7" t="s">
        <v>2165</v>
      </c>
      <c r="E230" s="6" t="s">
        <v>7</v>
      </c>
      <c r="F230" s="6" t="s">
        <v>8</v>
      </c>
      <c r="G230" s="6" t="s">
        <v>2166</v>
      </c>
      <c r="H230" s="6" t="s">
        <v>1952</v>
      </c>
    </row>
    <row r="231" spans="1:8" ht="37.5" customHeight="1">
      <c r="A231" s="6">
        <v>229</v>
      </c>
      <c r="B231" s="6" t="s">
        <v>218</v>
      </c>
      <c r="C231" s="6" t="s">
        <v>2972</v>
      </c>
      <c r="D231" s="7" t="s">
        <v>2337</v>
      </c>
      <c r="E231" s="6" t="s">
        <v>7</v>
      </c>
      <c r="F231" s="6" t="s">
        <v>8</v>
      </c>
      <c r="G231" s="6" t="s">
        <v>2338</v>
      </c>
      <c r="H231" s="6" t="s">
        <v>2339</v>
      </c>
    </row>
    <row r="232" spans="1:8" ht="37.5" customHeight="1">
      <c r="A232" s="6">
        <v>230</v>
      </c>
      <c r="B232" s="6" t="s">
        <v>218</v>
      </c>
      <c r="C232" s="6" t="s">
        <v>2973</v>
      </c>
      <c r="D232" s="7" t="s">
        <v>347</v>
      </c>
      <c r="E232" s="6" t="s">
        <v>7</v>
      </c>
      <c r="F232" s="6" t="s">
        <v>8</v>
      </c>
      <c r="G232" s="6" t="s">
        <v>348</v>
      </c>
      <c r="H232" s="6" t="s">
        <v>349</v>
      </c>
    </row>
    <row r="233" spans="1:8" ht="37.5" customHeight="1">
      <c r="A233" s="6">
        <v>231</v>
      </c>
      <c r="B233" s="6" t="s">
        <v>218</v>
      </c>
      <c r="C233" s="6" t="s">
        <v>2974</v>
      </c>
      <c r="D233" s="7" t="s">
        <v>933</v>
      </c>
      <c r="E233" s="6" t="s">
        <v>7</v>
      </c>
      <c r="F233" s="6" t="s">
        <v>8</v>
      </c>
      <c r="G233" s="6" t="s">
        <v>934</v>
      </c>
      <c r="H233" s="6" t="s">
        <v>923</v>
      </c>
    </row>
    <row r="234" spans="1:8" ht="37.5" customHeight="1">
      <c r="A234" s="6">
        <v>232</v>
      </c>
      <c r="B234" s="6" t="s">
        <v>218</v>
      </c>
      <c r="C234" s="6" t="s">
        <v>2975</v>
      </c>
      <c r="D234" s="7" t="s">
        <v>1251</v>
      </c>
      <c r="E234" s="6" t="s">
        <v>7</v>
      </c>
      <c r="F234" s="6" t="s">
        <v>8</v>
      </c>
      <c r="G234" s="6" t="s">
        <v>1252</v>
      </c>
      <c r="H234" s="6" t="s">
        <v>262</v>
      </c>
    </row>
    <row r="235" spans="1:8" ht="37.5" customHeight="1">
      <c r="A235" s="6">
        <v>233</v>
      </c>
      <c r="B235" s="6" t="s">
        <v>218</v>
      </c>
      <c r="C235" s="6" t="s">
        <v>2976</v>
      </c>
      <c r="D235" s="7" t="s">
        <v>1654</v>
      </c>
      <c r="E235" s="6" t="s">
        <v>7</v>
      </c>
      <c r="F235" s="6" t="s">
        <v>8</v>
      </c>
      <c r="G235" s="6" t="s">
        <v>1655</v>
      </c>
      <c r="H235" s="6" t="s">
        <v>1641</v>
      </c>
    </row>
    <row r="236" spans="1:8" ht="37.5" customHeight="1">
      <c r="A236" s="6">
        <v>234</v>
      </c>
      <c r="B236" s="6" t="s">
        <v>218</v>
      </c>
      <c r="C236" s="6" t="s">
        <v>2977</v>
      </c>
      <c r="D236" s="7" t="s">
        <v>946</v>
      </c>
      <c r="E236" s="6" t="s">
        <v>7</v>
      </c>
      <c r="F236" s="6" t="s">
        <v>8</v>
      </c>
      <c r="G236" s="6" t="s">
        <v>947</v>
      </c>
      <c r="H236" s="6" t="s">
        <v>349</v>
      </c>
    </row>
    <row r="237" spans="1:8" ht="37.5" customHeight="1">
      <c r="A237" s="6">
        <v>235</v>
      </c>
      <c r="B237" s="6" t="s">
        <v>218</v>
      </c>
      <c r="C237" s="6" t="s">
        <v>2978</v>
      </c>
      <c r="D237" s="7" t="s">
        <v>1992</v>
      </c>
      <c r="E237" s="6" t="s">
        <v>7</v>
      </c>
      <c r="F237" s="6" t="s">
        <v>8</v>
      </c>
      <c r="G237" s="6" t="s">
        <v>1993</v>
      </c>
      <c r="H237" s="6" t="s">
        <v>224</v>
      </c>
    </row>
    <row r="238" spans="1:8" ht="37.5" customHeight="1">
      <c r="A238" s="6">
        <v>236</v>
      </c>
      <c r="B238" s="6" t="s">
        <v>218</v>
      </c>
      <c r="C238" s="6" t="s">
        <v>2979</v>
      </c>
      <c r="D238" s="7" t="s">
        <v>222</v>
      </c>
      <c r="E238" s="6" t="s">
        <v>7</v>
      </c>
      <c r="F238" s="6" t="s">
        <v>8</v>
      </c>
      <c r="G238" s="6" t="s">
        <v>223</v>
      </c>
      <c r="H238" s="6" t="s">
        <v>224</v>
      </c>
    </row>
    <row r="239" spans="1:8" ht="37.5" customHeight="1">
      <c r="A239" s="6">
        <v>237</v>
      </c>
      <c r="B239" s="6" t="s">
        <v>218</v>
      </c>
      <c r="C239" s="6" t="s">
        <v>2980</v>
      </c>
      <c r="D239" s="7" t="s">
        <v>1644</v>
      </c>
      <c r="E239" s="6" t="s">
        <v>7</v>
      </c>
      <c r="F239" s="6" t="s">
        <v>8</v>
      </c>
      <c r="G239" s="6" t="s">
        <v>1645</v>
      </c>
      <c r="H239" s="6" t="s">
        <v>1646</v>
      </c>
    </row>
    <row r="240" spans="1:8" ht="37.5" customHeight="1">
      <c r="A240" s="6">
        <v>238</v>
      </c>
      <c r="B240" s="6" t="s">
        <v>218</v>
      </c>
      <c r="C240" s="6" t="s">
        <v>2981</v>
      </c>
      <c r="D240" s="7" t="s">
        <v>2345</v>
      </c>
      <c r="E240" s="6" t="s">
        <v>7</v>
      </c>
      <c r="F240" s="6" t="s">
        <v>8</v>
      </c>
      <c r="G240" s="6" t="s">
        <v>2346</v>
      </c>
      <c r="H240" s="6" t="s">
        <v>2347</v>
      </c>
    </row>
    <row r="241" spans="1:8" ht="37.5" customHeight="1">
      <c r="A241" s="6">
        <v>239</v>
      </c>
      <c r="B241" s="6" t="s">
        <v>218</v>
      </c>
      <c r="C241" s="6" t="s">
        <v>2982</v>
      </c>
      <c r="D241" s="7" t="s">
        <v>219</v>
      </c>
      <c r="E241" s="6" t="s">
        <v>7</v>
      </c>
      <c r="F241" s="6" t="s">
        <v>8</v>
      </c>
      <c r="G241" s="6" t="s">
        <v>220</v>
      </c>
      <c r="H241" s="6" t="s">
        <v>221</v>
      </c>
    </row>
    <row r="242" spans="1:8" ht="37.5" customHeight="1">
      <c r="A242" s="6">
        <v>240</v>
      </c>
      <c r="B242" s="6" t="s">
        <v>218</v>
      </c>
      <c r="C242" s="6" t="s">
        <v>2983</v>
      </c>
      <c r="D242" s="7" t="s">
        <v>232</v>
      </c>
      <c r="E242" s="6" t="s">
        <v>7</v>
      </c>
      <c r="F242" s="6" t="s">
        <v>8</v>
      </c>
      <c r="G242" s="6" t="s">
        <v>233</v>
      </c>
      <c r="H242" s="6" t="s">
        <v>234</v>
      </c>
    </row>
    <row r="243" spans="1:8" ht="37.5" customHeight="1">
      <c r="A243" s="6">
        <v>241</v>
      </c>
      <c r="B243" s="6" t="s">
        <v>218</v>
      </c>
      <c r="C243" s="6" t="s">
        <v>2984</v>
      </c>
      <c r="D243" s="7" t="s">
        <v>927</v>
      </c>
      <c r="E243" s="6" t="s">
        <v>7</v>
      </c>
      <c r="F243" s="6" t="s">
        <v>8</v>
      </c>
      <c r="G243" s="6" t="s">
        <v>928</v>
      </c>
      <c r="H243" s="6" t="s">
        <v>929</v>
      </c>
    </row>
    <row r="244" spans="1:8" ht="37.5" customHeight="1">
      <c r="A244" s="6">
        <v>242</v>
      </c>
      <c r="B244" s="6" t="s">
        <v>218</v>
      </c>
      <c r="C244" s="6" t="s">
        <v>2985</v>
      </c>
      <c r="D244" s="7" t="s">
        <v>1265</v>
      </c>
      <c r="E244" s="6" t="s">
        <v>7</v>
      </c>
      <c r="F244" s="6" t="s">
        <v>8</v>
      </c>
      <c r="G244" s="6" t="s">
        <v>1266</v>
      </c>
      <c r="H244" s="6" t="s">
        <v>1267</v>
      </c>
    </row>
    <row r="245" spans="1:8" ht="37.5" customHeight="1">
      <c r="A245" s="6">
        <v>243</v>
      </c>
      <c r="B245" s="6" t="s">
        <v>218</v>
      </c>
      <c r="C245" s="6" t="s">
        <v>2986</v>
      </c>
      <c r="D245" s="7" t="s">
        <v>2335</v>
      </c>
      <c r="E245" s="6" t="s">
        <v>7</v>
      </c>
      <c r="F245" s="6" t="s">
        <v>8</v>
      </c>
      <c r="G245" s="6" t="s">
        <v>2336</v>
      </c>
      <c r="H245" s="6" t="s">
        <v>1671</v>
      </c>
    </row>
    <row r="246" spans="1:8" ht="37.5" customHeight="1">
      <c r="A246" s="6">
        <v>244</v>
      </c>
      <c r="B246" s="6" t="s">
        <v>218</v>
      </c>
      <c r="C246" s="6" t="s">
        <v>2987</v>
      </c>
      <c r="D246" s="7" t="s">
        <v>1983</v>
      </c>
      <c r="E246" s="6" t="s">
        <v>7</v>
      </c>
      <c r="F246" s="6" t="s">
        <v>8</v>
      </c>
      <c r="G246" s="6" t="s">
        <v>1984</v>
      </c>
      <c r="H246" s="6" t="s">
        <v>1985</v>
      </c>
    </row>
    <row r="247" spans="1:8" ht="37.5" customHeight="1">
      <c r="A247" s="6">
        <v>245</v>
      </c>
      <c r="B247" s="6" t="s">
        <v>218</v>
      </c>
      <c r="C247" s="6" t="s">
        <v>2988</v>
      </c>
      <c r="D247" s="7" t="s">
        <v>959</v>
      </c>
      <c r="E247" s="6" t="s">
        <v>7</v>
      </c>
      <c r="F247" s="6" t="s">
        <v>8</v>
      </c>
      <c r="G247" s="6" t="s">
        <v>960</v>
      </c>
      <c r="H247" s="6" t="s">
        <v>251</v>
      </c>
    </row>
    <row r="248" spans="1:8" ht="37.5" customHeight="1">
      <c r="A248" s="6">
        <v>246</v>
      </c>
      <c r="B248" s="6" t="s">
        <v>218</v>
      </c>
      <c r="C248" s="6" t="s">
        <v>2989</v>
      </c>
      <c r="D248" s="7" t="s">
        <v>1639</v>
      </c>
      <c r="E248" s="6" t="s">
        <v>7</v>
      </c>
      <c r="F248" s="6" t="s">
        <v>8</v>
      </c>
      <c r="G248" s="6" t="s">
        <v>1640</v>
      </c>
      <c r="H248" s="6" t="s">
        <v>1641</v>
      </c>
    </row>
    <row r="249" spans="1:8" ht="37.5" customHeight="1">
      <c r="A249" s="6">
        <v>247</v>
      </c>
      <c r="B249" s="6" t="s">
        <v>188</v>
      </c>
      <c r="C249" s="6" t="s">
        <v>2990</v>
      </c>
      <c r="D249" s="7" t="s">
        <v>733</v>
      </c>
      <c r="E249" s="6" t="s">
        <v>7</v>
      </c>
      <c r="F249" s="6" t="s">
        <v>8</v>
      </c>
      <c r="G249" s="6" t="s">
        <v>734</v>
      </c>
      <c r="H249" s="6" t="s">
        <v>735</v>
      </c>
    </row>
    <row r="250" spans="1:8" ht="37.5" customHeight="1">
      <c r="A250" s="6">
        <v>248</v>
      </c>
      <c r="B250" s="6" t="s">
        <v>188</v>
      </c>
      <c r="C250" s="6" t="s">
        <v>2991</v>
      </c>
      <c r="D250" s="7" t="s">
        <v>2629</v>
      </c>
      <c r="E250" s="6" t="s">
        <v>7</v>
      </c>
      <c r="F250" s="6" t="s">
        <v>8</v>
      </c>
      <c r="G250" s="6" t="s">
        <v>2630</v>
      </c>
      <c r="H250" s="6" t="s">
        <v>191</v>
      </c>
    </row>
    <row r="251" spans="1:8" ht="37.5" customHeight="1">
      <c r="A251" s="6">
        <v>249</v>
      </c>
      <c r="B251" s="6" t="s">
        <v>188</v>
      </c>
      <c r="C251" s="6" t="s">
        <v>2992</v>
      </c>
      <c r="D251" s="7" t="s">
        <v>1998</v>
      </c>
      <c r="E251" s="6" t="s">
        <v>7</v>
      </c>
      <c r="F251" s="6" t="s">
        <v>8</v>
      </c>
      <c r="G251" s="6" t="s">
        <v>1999</v>
      </c>
      <c r="H251" s="6" t="s">
        <v>620</v>
      </c>
    </row>
    <row r="252" spans="1:8" ht="37.5" customHeight="1">
      <c r="A252" s="6">
        <v>250</v>
      </c>
      <c r="B252" s="6" t="s">
        <v>188</v>
      </c>
      <c r="C252" s="6" t="s">
        <v>2993</v>
      </c>
      <c r="D252" s="7" t="s">
        <v>242</v>
      </c>
      <c r="E252" s="6" t="s">
        <v>7</v>
      </c>
      <c r="F252" s="6" t="s">
        <v>8</v>
      </c>
      <c r="G252" s="6" t="s">
        <v>243</v>
      </c>
      <c r="H252" s="6" t="s">
        <v>244</v>
      </c>
    </row>
    <row r="253" spans="1:8" ht="37.5" customHeight="1">
      <c r="A253" s="6">
        <v>251</v>
      </c>
      <c r="B253" s="6" t="s">
        <v>188</v>
      </c>
      <c r="C253" s="6" t="s">
        <v>2994</v>
      </c>
      <c r="D253" s="7" t="s">
        <v>618</v>
      </c>
      <c r="E253" s="6" t="s">
        <v>7</v>
      </c>
      <c r="F253" s="6" t="s">
        <v>8</v>
      </c>
      <c r="G253" s="6" t="s">
        <v>619</v>
      </c>
      <c r="H253" s="6" t="s">
        <v>620</v>
      </c>
    </row>
    <row r="254" spans="1:8" ht="37.5" customHeight="1">
      <c r="A254" s="6">
        <v>252</v>
      </c>
      <c r="B254" s="6" t="s">
        <v>188</v>
      </c>
      <c r="C254" s="6" t="s">
        <v>2995</v>
      </c>
      <c r="D254" s="7" t="s">
        <v>613</v>
      </c>
      <c r="E254" s="6" t="s">
        <v>7</v>
      </c>
      <c r="F254" s="6" t="s">
        <v>8</v>
      </c>
      <c r="G254" s="6" t="s">
        <v>614</v>
      </c>
      <c r="H254" s="6" t="s">
        <v>83</v>
      </c>
    </row>
    <row r="255" spans="1:8" ht="37.5" customHeight="1">
      <c r="A255" s="6">
        <v>253</v>
      </c>
      <c r="B255" s="6" t="s">
        <v>188</v>
      </c>
      <c r="C255" s="6" t="s">
        <v>2996</v>
      </c>
      <c r="D255" s="7" t="s">
        <v>601</v>
      </c>
      <c r="E255" s="6" t="s">
        <v>7</v>
      </c>
      <c r="F255" s="6" t="s">
        <v>8</v>
      </c>
      <c r="G255" s="6" t="s">
        <v>602</v>
      </c>
      <c r="H255" s="6" t="s">
        <v>603</v>
      </c>
    </row>
    <row r="256" spans="1:8" ht="37.5" customHeight="1">
      <c r="A256" s="6">
        <v>254</v>
      </c>
      <c r="B256" s="6" t="s">
        <v>188</v>
      </c>
      <c r="C256" s="6" t="s">
        <v>2997</v>
      </c>
      <c r="D256" s="7" t="s">
        <v>1651</v>
      </c>
      <c r="E256" s="6" t="s">
        <v>7</v>
      </c>
      <c r="F256" s="6" t="s">
        <v>8</v>
      </c>
      <c r="G256" s="6" t="s">
        <v>1652</v>
      </c>
      <c r="H256" s="6" t="s">
        <v>1653</v>
      </c>
    </row>
    <row r="257" spans="1:8" ht="37.5" customHeight="1">
      <c r="A257" s="6">
        <v>255</v>
      </c>
      <c r="B257" s="6" t="s">
        <v>188</v>
      </c>
      <c r="C257" s="6" t="s">
        <v>2998</v>
      </c>
      <c r="D257" s="7" t="s">
        <v>254</v>
      </c>
      <c r="E257" s="6" t="s">
        <v>7</v>
      </c>
      <c r="F257" s="6" t="s">
        <v>8</v>
      </c>
      <c r="G257" s="6" t="s">
        <v>255</v>
      </c>
      <c r="H257" s="6" t="s">
        <v>256</v>
      </c>
    </row>
    <row r="258" spans="1:8" ht="37.5" customHeight="1">
      <c r="A258" s="6">
        <v>256</v>
      </c>
      <c r="B258" s="6" t="s">
        <v>188</v>
      </c>
      <c r="C258" s="6" t="s">
        <v>2999</v>
      </c>
      <c r="D258" s="7" t="s">
        <v>2375</v>
      </c>
      <c r="E258" s="6" t="s">
        <v>7</v>
      </c>
      <c r="F258" s="6" t="s">
        <v>8</v>
      </c>
      <c r="G258" s="6" t="s">
        <v>2376</v>
      </c>
      <c r="H258" s="6" t="s">
        <v>2377</v>
      </c>
    </row>
    <row r="259" spans="1:8" ht="37.5" customHeight="1">
      <c r="A259" s="6">
        <v>257</v>
      </c>
      <c r="B259" s="6" t="s">
        <v>188</v>
      </c>
      <c r="C259" s="6" t="s">
        <v>3000</v>
      </c>
      <c r="D259" s="7" t="s">
        <v>2645</v>
      </c>
      <c r="E259" s="6" t="s">
        <v>7</v>
      </c>
      <c r="F259" s="6" t="s">
        <v>8</v>
      </c>
      <c r="G259" s="6" t="s">
        <v>2646</v>
      </c>
      <c r="H259" s="6" t="s">
        <v>2647</v>
      </c>
    </row>
    <row r="260" spans="1:8" ht="37.5" customHeight="1">
      <c r="A260" s="6">
        <v>258</v>
      </c>
      <c r="B260" s="6" t="s">
        <v>188</v>
      </c>
      <c r="C260" s="6" t="s">
        <v>3001</v>
      </c>
      <c r="D260" s="7" t="s">
        <v>1295</v>
      </c>
      <c r="E260" s="6" t="s">
        <v>7</v>
      </c>
      <c r="F260" s="6" t="s">
        <v>8</v>
      </c>
      <c r="G260" s="6" t="s">
        <v>1296</v>
      </c>
      <c r="H260" s="6" t="s">
        <v>1297</v>
      </c>
    </row>
    <row r="261" spans="1:8" ht="37.5" customHeight="1">
      <c r="A261" s="6">
        <v>259</v>
      </c>
      <c r="B261" s="6" t="s">
        <v>188</v>
      </c>
      <c r="C261" s="6" t="s">
        <v>3002</v>
      </c>
      <c r="D261" s="7" t="s">
        <v>985</v>
      </c>
      <c r="E261" s="6" t="s">
        <v>7</v>
      </c>
      <c r="F261" s="6" t="s">
        <v>8</v>
      </c>
      <c r="G261" s="6" t="s">
        <v>986</v>
      </c>
      <c r="H261" s="6" t="s">
        <v>987</v>
      </c>
    </row>
    <row r="262" spans="1:8" ht="37.5" customHeight="1">
      <c r="A262" s="6">
        <v>260</v>
      </c>
      <c r="B262" s="6" t="s">
        <v>188</v>
      </c>
      <c r="C262" s="6" t="s">
        <v>3003</v>
      </c>
      <c r="D262" s="7" t="s">
        <v>1690</v>
      </c>
      <c r="E262" s="6" t="s">
        <v>7</v>
      </c>
      <c r="F262" s="6" t="s">
        <v>8</v>
      </c>
      <c r="G262" s="6" t="s">
        <v>1691</v>
      </c>
      <c r="H262" s="6" t="s">
        <v>603</v>
      </c>
    </row>
    <row r="263" spans="1:8" ht="37.5" customHeight="1">
      <c r="A263" s="6">
        <v>261</v>
      </c>
      <c r="B263" s="6" t="s">
        <v>188</v>
      </c>
      <c r="C263" s="6" t="s">
        <v>3004</v>
      </c>
      <c r="D263" s="7" t="s">
        <v>300</v>
      </c>
      <c r="E263" s="6" t="s">
        <v>7</v>
      </c>
      <c r="F263" s="6" t="s">
        <v>8</v>
      </c>
      <c r="G263" s="6" t="s">
        <v>301</v>
      </c>
      <c r="H263" s="6" t="s">
        <v>284</v>
      </c>
    </row>
    <row r="264" spans="1:8" ht="37.5" customHeight="1">
      <c r="A264" s="6">
        <v>262</v>
      </c>
      <c r="B264" s="6" t="s">
        <v>188</v>
      </c>
      <c r="C264" s="6" t="s">
        <v>3005</v>
      </c>
      <c r="D264" s="7" t="s">
        <v>1259</v>
      </c>
      <c r="E264" s="6" t="s">
        <v>7</v>
      </c>
      <c r="F264" s="6" t="s">
        <v>8</v>
      </c>
      <c r="G264" s="6" t="s">
        <v>1260</v>
      </c>
      <c r="H264" s="6" t="s">
        <v>987</v>
      </c>
    </row>
    <row r="265" spans="1:8" ht="37.5" customHeight="1">
      <c r="A265" s="6">
        <v>263</v>
      </c>
      <c r="B265" s="6" t="s">
        <v>188</v>
      </c>
      <c r="C265" s="6" t="s">
        <v>3006</v>
      </c>
      <c r="D265" s="7" t="s">
        <v>1300</v>
      </c>
      <c r="E265" s="6" t="s">
        <v>7</v>
      </c>
      <c r="F265" s="6" t="s">
        <v>8</v>
      </c>
      <c r="G265" s="6" t="s">
        <v>1301</v>
      </c>
      <c r="H265" s="6" t="s">
        <v>191</v>
      </c>
    </row>
    <row r="266" spans="1:8" ht="37.5" customHeight="1">
      <c r="A266" s="6">
        <v>264</v>
      </c>
      <c r="B266" s="6" t="s">
        <v>188</v>
      </c>
      <c r="C266" s="6" t="s">
        <v>3007</v>
      </c>
      <c r="D266" s="7" t="s">
        <v>630</v>
      </c>
      <c r="E266" s="6" t="s">
        <v>7</v>
      </c>
      <c r="F266" s="6" t="s">
        <v>8</v>
      </c>
      <c r="G266" s="6" t="s">
        <v>631</v>
      </c>
      <c r="H266" s="6" t="s">
        <v>632</v>
      </c>
    </row>
    <row r="267" spans="1:8" ht="37.5" customHeight="1">
      <c r="A267" s="6">
        <v>265</v>
      </c>
      <c r="B267" s="6" t="s">
        <v>128</v>
      </c>
      <c r="C267" s="6" t="s">
        <v>3008</v>
      </c>
      <c r="D267" s="7" t="s">
        <v>139</v>
      </c>
      <c r="E267" s="6" t="s">
        <v>7</v>
      </c>
      <c r="F267" s="6" t="s">
        <v>8</v>
      </c>
      <c r="G267" s="6" t="s">
        <v>140</v>
      </c>
      <c r="H267" s="6" t="s">
        <v>141</v>
      </c>
    </row>
    <row r="268" spans="1:8" ht="37.5" customHeight="1">
      <c r="A268" s="6">
        <v>266</v>
      </c>
      <c r="B268" s="6" t="s">
        <v>128</v>
      </c>
      <c r="C268" s="6" t="s">
        <v>3009</v>
      </c>
      <c r="D268" s="7" t="s">
        <v>2537</v>
      </c>
      <c r="E268" s="6" t="s">
        <v>7</v>
      </c>
      <c r="F268" s="6" t="s">
        <v>8</v>
      </c>
      <c r="G268" s="6" t="s">
        <v>2538</v>
      </c>
      <c r="H268" s="6" t="s">
        <v>827</v>
      </c>
    </row>
    <row r="269" spans="1:8" ht="37.5" customHeight="1">
      <c r="A269" s="6">
        <v>267</v>
      </c>
      <c r="B269" s="6" t="s">
        <v>128</v>
      </c>
      <c r="C269" s="6" t="s">
        <v>3010</v>
      </c>
      <c r="D269" s="7" t="s">
        <v>1507</v>
      </c>
      <c r="E269" s="6" t="s">
        <v>7</v>
      </c>
      <c r="F269" s="6" t="s">
        <v>8</v>
      </c>
      <c r="G269" s="6" t="s">
        <v>1508</v>
      </c>
      <c r="H269" s="6" t="s">
        <v>1509</v>
      </c>
    </row>
    <row r="270" spans="1:8" ht="37.5" customHeight="1">
      <c r="A270" s="6">
        <v>268</v>
      </c>
      <c r="B270" s="6" t="s">
        <v>128</v>
      </c>
      <c r="C270" s="6" t="s">
        <v>3011</v>
      </c>
      <c r="D270" s="7" t="s">
        <v>1963</v>
      </c>
      <c r="E270" s="6" t="s">
        <v>7</v>
      </c>
      <c r="F270" s="6" t="s">
        <v>8</v>
      </c>
      <c r="G270" s="6" t="s">
        <v>1964</v>
      </c>
      <c r="H270" s="6" t="s">
        <v>1965</v>
      </c>
    </row>
    <row r="271" spans="1:8" ht="37.5" customHeight="1">
      <c r="A271" s="6">
        <v>269</v>
      </c>
      <c r="B271" s="6" t="s">
        <v>51</v>
      </c>
      <c r="C271" s="6" t="s">
        <v>3012</v>
      </c>
      <c r="D271" s="7" t="s">
        <v>810</v>
      </c>
      <c r="E271" s="6" t="s">
        <v>7</v>
      </c>
      <c r="F271" s="6" t="s">
        <v>8</v>
      </c>
      <c r="G271" s="6" t="s">
        <v>811</v>
      </c>
      <c r="H271" s="6" t="s">
        <v>466</v>
      </c>
    </row>
    <row r="272" spans="1:8" ht="37.5" customHeight="1">
      <c r="A272" s="6">
        <v>270</v>
      </c>
      <c r="B272" s="6" t="s">
        <v>51</v>
      </c>
      <c r="C272" s="6" t="s">
        <v>3013</v>
      </c>
      <c r="D272" s="7" t="s">
        <v>2485</v>
      </c>
      <c r="E272" s="6" t="s">
        <v>7</v>
      </c>
      <c r="F272" s="6" t="s">
        <v>8</v>
      </c>
      <c r="G272" s="6" t="s">
        <v>2486</v>
      </c>
      <c r="H272" s="6" t="s">
        <v>2487</v>
      </c>
    </row>
    <row r="273" spans="1:8" ht="37.5" customHeight="1">
      <c r="A273" s="6">
        <v>271</v>
      </c>
      <c r="B273" s="6" t="s">
        <v>51</v>
      </c>
      <c r="C273" s="6" t="s">
        <v>3014</v>
      </c>
      <c r="D273" s="7" t="s">
        <v>1494</v>
      </c>
      <c r="E273" s="6" t="s">
        <v>7</v>
      </c>
      <c r="F273" s="6" t="s">
        <v>8</v>
      </c>
      <c r="G273" s="6" t="s">
        <v>1495</v>
      </c>
      <c r="H273" s="6" t="s">
        <v>1496</v>
      </c>
    </row>
    <row r="274" spans="1:8" ht="37.5" customHeight="1">
      <c r="A274" s="6">
        <v>272</v>
      </c>
      <c r="B274" s="6" t="s">
        <v>51</v>
      </c>
      <c r="C274" s="6" t="s">
        <v>3015</v>
      </c>
      <c r="D274" s="7" t="s">
        <v>1088</v>
      </c>
      <c r="E274" s="6" t="s">
        <v>7</v>
      </c>
      <c r="F274" s="6" t="s">
        <v>8</v>
      </c>
      <c r="G274" s="6" t="s">
        <v>1089</v>
      </c>
      <c r="H274" s="6" t="s">
        <v>90</v>
      </c>
    </row>
    <row r="275" spans="1:8" ht="37.5" customHeight="1">
      <c r="A275" s="6">
        <v>273</v>
      </c>
      <c r="B275" s="6" t="s">
        <v>51</v>
      </c>
      <c r="C275" s="6" t="s">
        <v>3016</v>
      </c>
      <c r="D275" s="7" t="s">
        <v>372</v>
      </c>
      <c r="E275" s="6" t="s">
        <v>7</v>
      </c>
      <c r="F275" s="6" t="s">
        <v>8</v>
      </c>
      <c r="G275" s="6" t="s">
        <v>373</v>
      </c>
      <c r="H275" s="6" t="s">
        <v>374</v>
      </c>
    </row>
    <row r="276" spans="1:8" ht="37.5" customHeight="1">
      <c r="A276" s="6">
        <v>274</v>
      </c>
      <c r="B276" s="6" t="s">
        <v>51</v>
      </c>
      <c r="C276" s="6" t="s">
        <v>3017</v>
      </c>
      <c r="D276" s="7" t="s">
        <v>2132</v>
      </c>
      <c r="E276" s="6" t="s">
        <v>7</v>
      </c>
      <c r="F276" s="6" t="s">
        <v>8</v>
      </c>
      <c r="G276" s="6" t="s">
        <v>2133</v>
      </c>
      <c r="H276" s="6" t="s">
        <v>2134</v>
      </c>
    </row>
    <row r="277" spans="1:8" ht="37.5" customHeight="1">
      <c r="A277" s="6">
        <v>275</v>
      </c>
      <c r="B277" s="6" t="s">
        <v>51</v>
      </c>
      <c r="C277" s="6" t="s">
        <v>3018</v>
      </c>
      <c r="D277" s="7" t="s">
        <v>790</v>
      </c>
      <c r="E277" s="6" t="s">
        <v>7</v>
      </c>
      <c r="F277" s="6" t="s">
        <v>8</v>
      </c>
      <c r="G277" s="6" t="s">
        <v>791</v>
      </c>
      <c r="H277" s="6" t="s">
        <v>792</v>
      </c>
    </row>
    <row r="278" spans="1:8" ht="37.5" customHeight="1">
      <c r="A278" s="6">
        <v>276</v>
      </c>
      <c r="B278" s="6" t="s">
        <v>51</v>
      </c>
      <c r="C278" s="6" t="s">
        <v>3019</v>
      </c>
      <c r="D278" s="7" t="s">
        <v>2173</v>
      </c>
      <c r="E278" s="6" t="s">
        <v>7</v>
      </c>
      <c r="F278" s="6" t="s">
        <v>8</v>
      </c>
      <c r="G278" s="6" t="s">
        <v>2174</v>
      </c>
      <c r="H278" s="6" t="s">
        <v>1410</v>
      </c>
    </row>
    <row r="279" spans="1:8" ht="37.5" customHeight="1">
      <c r="A279" s="6">
        <v>277</v>
      </c>
      <c r="B279" s="6" t="s">
        <v>51</v>
      </c>
      <c r="C279" s="6" t="s">
        <v>3020</v>
      </c>
      <c r="D279" s="7" t="s">
        <v>2118</v>
      </c>
      <c r="E279" s="6" t="s">
        <v>7</v>
      </c>
      <c r="F279" s="6" t="s">
        <v>8</v>
      </c>
      <c r="G279" s="6" t="s">
        <v>2119</v>
      </c>
      <c r="H279" s="6" t="s">
        <v>707</v>
      </c>
    </row>
    <row r="280" spans="1:8" ht="37.5" customHeight="1">
      <c r="A280" s="6">
        <v>278</v>
      </c>
      <c r="B280" s="6" t="s">
        <v>51</v>
      </c>
      <c r="C280" s="6" t="s">
        <v>3021</v>
      </c>
      <c r="D280" s="7" t="s">
        <v>2160</v>
      </c>
      <c r="E280" s="6" t="s">
        <v>7</v>
      </c>
      <c r="F280" s="6" t="s">
        <v>8</v>
      </c>
      <c r="G280" s="6" t="s">
        <v>2161</v>
      </c>
      <c r="H280" s="6" t="s">
        <v>2162</v>
      </c>
    </row>
    <row r="281" spans="1:8" ht="37.5" customHeight="1">
      <c r="A281" s="6">
        <v>279</v>
      </c>
      <c r="B281" s="6" t="s">
        <v>37</v>
      </c>
      <c r="C281" s="6" t="s">
        <v>3022</v>
      </c>
      <c r="D281" s="7" t="s">
        <v>2682</v>
      </c>
      <c r="E281" s="6" t="s">
        <v>7</v>
      </c>
      <c r="F281" s="6" t="s">
        <v>8</v>
      </c>
      <c r="G281" s="6" t="s">
        <v>2683</v>
      </c>
      <c r="H281" s="6" t="s">
        <v>2684</v>
      </c>
    </row>
    <row r="282" spans="1:8" ht="37.5" customHeight="1">
      <c r="A282" s="6">
        <v>280</v>
      </c>
      <c r="B282" s="6" t="s">
        <v>37</v>
      </c>
      <c r="C282" s="6" t="s">
        <v>3023</v>
      </c>
      <c r="D282" s="7" t="s">
        <v>1014</v>
      </c>
      <c r="E282" s="6" t="s">
        <v>7</v>
      </c>
      <c r="F282" s="6" t="s">
        <v>8</v>
      </c>
      <c r="G282" s="6" t="s">
        <v>1015</v>
      </c>
      <c r="H282" s="6" t="s">
        <v>1016</v>
      </c>
    </row>
    <row r="283" spans="1:8" ht="37.5" customHeight="1">
      <c r="A283" s="6">
        <v>281</v>
      </c>
      <c r="B283" s="6" t="s">
        <v>37</v>
      </c>
      <c r="C283" s="6" t="s">
        <v>3024</v>
      </c>
      <c r="D283" s="7" t="s">
        <v>1596</v>
      </c>
      <c r="E283" s="6" t="s">
        <v>7</v>
      </c>
      <c r="F283" s="6" t="s">
        <v>8</v>
      </c>
      <c r="G283" s="6" t="s">
        <v>1597</v>
      </c>
      <c r="H283" s="6" t="s">
        <v>1580</v>
      </c>
    </row>
    <row r="284" spans="1:8" ht="37.5" customHeight="1">
      <c r="A284" s="6">
        <v>282</v>
      </c>
      <c r="B284" s="6" t="s">
        <v>37</v>
      </c>
      <c r="C284" s="6" t="s">
        <v>3025</v>
      </c>
      <c r="D284" s="7" t="s">
        <v>1346</v>
      </c>
      <c r="E284" s="6" t="s">
        <v>7</v>
      </c>
      <c r="F284" s="6" t="s">
        <v>8</v>
      </c>
      <c r="G284" s="6" t="s">
        <v>1347</v>
      </c>
      <c r="H284" s="6" t="s">
        <v>1348</v>
      </c>
    </row>
    <row r="285" spans="1:8" ht="37.5" customHeight="1">
      <c r="A285" s="6">
        <v>283</v>
      </c>
      <c r="B285" s="6" t="s">
        <v>37</v>
      </c>
      <c r="C285" s="6" t="s">
        <v>3026</v>
      </c>
      <c r="D285" s="7" t="s">
        <v>1017</v>
      </c>
      <c r="E285" s="6" t="s">
        <v>7</v>
      </c>
      <c r="F285" s="6" t="s">
        <v>8</v>
      </c>
      <c r="G285" s="6" t="s">
        <v>1018</v>
      </c>
      <c r="H285" s="6" t="s">
        <v>1019</v>
      </c>
    </row>
    <row r="286" spans="1:8" ht="37.5" customHeight="1">
      <c r="A286" s="6">
        <v>284</v>
      </c>
      <c r="B286" s="6" t="s">
        <v>37</v>
      </c>
      <c r="C286" s="6" t="s">
        <v>3027</v>
      </c>
      <c r="D286" s="7" t="s">
        <v>667</v>
      </c>
      <c r="E286" s="6" t="s">
        <v>7</v>
      </c>
      <c r="F286" s="6" t="s">
        <v>8</v>
      </c>
      <c r="G286" s="6" t="s">
        <v>668</v>
      </c>
      <c r="H286" s="6" t="s">
        <v>669</v>
      </c>
    </row>
    <row r="287" spans="1:8" ht="37.5" customHeight="1">
      <c r="A287" s="6">
        <v>285</v>
      </c>
      <c r="B287" s="6" t="s">
        <v>37</v>
      </c>
      <c r="C287" s="6" t="s">
        <v>3028</v>
      </c>
      <c r="D287" s="7" t="s">
        <v>2296</v>
      </c>
      <c r="E287" s="6" t="s">
        <v>7</v>
      </c>
      <c r="F287" s="6" t="s">
        <v>8</v>
      </c>
      <c r="G287" s="6" t="s">
        <v>2297</v>
      </c>
      <c r="H287" s="6" t="s">
        <v>2298</v>
      </c>
    </row>
    <row r="288" spans="1:8" ht="37.5" customHeight="1">
      <c r="A288" s="6">
        <v>286</v>
      </c>
      <c r="B288" s="6" t="s">
        <v>37</v>
      </c>
      <c r="C288" s="6" t="s">
        <v>3029</v>
      </c>
      <c r="D288" s="7" t="s">
        <v>2273</v>
      </c>
      <c r="E288" s="6" t="s">
        <v>7</v>
      </c>
      <c r="F288" s="6" t="s">
        <v>8</v>
      </c>
      <c r="G288" s="6" t="s">
        <v>2274</v>
      </c>
      <c r="H288" s="6" t="s">
        <v>2078</v>
      </c>
    </row>
    <row r="289" spans="1:8" ht="37.5" customHeight="1">
      <c r="A289" s="6">
        <v>287</v>
      </c>
      <c r="B289" s="6" t="s">
        <v>63</v>
      </c>
      <c r="C289" s="6" t="s">
        <v>3030</v>
      </c>
      <c r="D289" s="7" t="s">
        <v>1554</v>
      </c>
      <c r="E289" s="6" t="s">
        <v>7</v>
      </c>
      <c r="F289" s="6" t="s">
        <v>8</v>
      </c>
      <c r="G289" s="6" t="s">
        <v>1555</v>
      </c>
      <c r="H289" s="6" t="s">
        <v>1556</v>
      </c>
    </row>
    <row r="290" spans="1:8" ht="37.5" customHeight="1">
      <c r="A290" s="6">
        <v>288</v>
      </c>
      <c r="B290" s="6" t="s">
        <v>63</v>
      </c>
      <c r="C290" s="6" t="s">
        <v>3031</v>
      </c>
      <c r="D290" s="7" t="s">
        <v>367</v>
      </c>
      <c r="E290" s="6" t="s">
        <v>7</v>
      </c>
      <c r="F290" s="6" t="s">
        <v>8</v>
      </c>
      <c r="G290" s="6" t="s">
        <v>368</v>
      </c>
      <c r="H290" s="6" t="s">
        <v>369</v>
      </c>
    </row>
    <row r="291" spans="1:8" ht="37.5" customHeight="1">
      <c r="A291" s="6">
        <v>289</v>
      </c>
      <c r="B291" s="6" t="s">
        <v>63</v>
      </c>
      <c r="C291" s="6" t="s">
        <v>3032</v>
      </c>
      <c r="D291" s="7" t="s">
        <v>1546</v>
      </c>
      <c r="E291" s="6" t="s">
        <v>7</v>
      </c>
      <c r="F291" s="6" t="s">
        <v>8</v>
      </c>
      <c r="G291" s="6" t="s">
        <v>1547</v>
      </c>
      <c r="H291" s="6" t="s">
        <v>1548</v>
      </c>
    </row>
    <row r="292" spans="1:8" ht="37.5" customHeight="1">
      <c r="A292" s="6">
        <v>290</v>
      </c>
      <c r="B292" s="6" t="s">
        <v>63</v>
      </c>
      <c r="C292" s="6" t="s">
        <v>3033</v>
      </c>
      <c r="D292" s="7" t="s">
        <v>1803</v>
      </c>
      <c r="E292" s="6" t="s">
        <v>7</v>
      </c>
      <c r="F292" s="6" t="s">
        <v>8</v>
      </c>
      <c r="G292" s="6" t="s">
        <v>1804</v>
      </c>
      <c r="H292" s="6" t="s">
        <v>1805</v>
      </c>
    </row>
    <row r="293" spans="1:8" ht="37.5" customHeight="1">
      <c r="A293" s="6">
        <v>291</v>
      </c>
      <c r="B293" s="6" t="s">
        <v>43</v>
      </c>
      <c r="C293" s="6" t="s">
        <v>3034</v>
      </c>
      <c r="D293" s="7" t="s">
        <v>1440</v>
      </c>
      <c r="E293" s="6" t="s">
        <v>7</v>
      </c>
      <c r="F293" s="6" t="s">
        <v>8</v>
      </c>
      <c r="G293" s="6" t="s">
        <v>1441</v>
      </c>
      <c r="H293" s="6" t="s">
        <v>457</v>
      </c>
    </row>
    <row r="294" spans="1:8" ht="37.5" customHeight="1">
      <c r="A294" s="6">
        <v>292</v>
      </c>
      <c r="B294" s="6" t="s">
        <v>43</v>
      </c>
      <c r="C294" s="6" t="s">
        <v>3035</v>
      </c>
      <c r="D294" s="7" t="s">
        <v>2497</v>
      </c>
      <c r="E294" s="6" t="s">
        <v>7</v>
      </c>
      <c r="F294" s="6" t="s">
        <v>8</v>
      </c>
      <c r="G294" s="6" t="s">
        <v>2498</v>
      </c>
      <c r="H294" s="6" t="s">
        <v>460</v>
      </c>
    </row>
    <row r="295" spans="1:8" ht="37.5" customHeight="1">
      <c r="A295" s="6">
        <v>293</v>
      </c>
      <c r="B295" s="6" t="s">
        <v>43</v>
      </c>
      <c r="C295" s="6" t="s">
        <v>3036</v>
      </c>
      <c r="D295" s="7" t="s">
        <v>455</v>
      </c>
      <c r="E295" s="6" t="s">
        <v>7</v>
      </c>
      <c r="F295" s="6" t="s">
        <v>8</v>
      </c>
      <c r="G295" s="6" t="s">
        <v>456</v>
      </c>
      <c r="H295" s="6" t="s">
        <v>457</v>
      </c>
    </row>
    <row r="296" spans="1:8" ht="37.5" customHeight="1">
      <c r="A296" s="6">
        <v>294</v>
      </c>
      <c r="B296" s="6" t="s">
        <v>43</v>
      </c>
      <c r="C296" s="6" t="s">
        <v>3037</v>
      </c>
      <c r="D296" s="7" t="s">
        <v>399</v>
      </c>
      <c r="E296" s="6" t="s">
        <v>7</v>
      </c>
      <c r="F296" s="6" t="s">
        <v>8</v>
      </c>
      <c r="G296" s="6" t="s">
        <v>400</v>
      </c>
      <c r="H296" s="6" t="s">
        <v>401</v>
      </c>
    </row>
    <row r="297" spans="1:8" ht="37.5" customHeight="1">
      <c r="A297" s="6">
        <v>295</v>
      </c>
      <c r="B297" s="6" t="s">
        <v>43</v>
      </c>
      <c r="C297" s="6" t="s">
        <v>3038</v>
      </c>
      <c r="D297" s="7" t="s">
        <v>1434</v>
      </c>
      <c r="E297" s="6" t="s">
        <v>7</v>
      </c>
      <c r="F297" s="6" t="s">
        <v>8</v>
      </c>
      <c r="G297" s="6" t="s">
        <v>1435</v>
      </c>
      <c r="H297" s="6" t="s">
        <v>1436</v>
      </c>
    </row>
    <row r="298" spans="1:8" ht="37.5" customHeight="1">
      <c r="A298" s="6">
        <v>296</v>
      </c>
      <c r="B298" s="6" t="s">
        <v>43</v>
      </c>
      <c r="C298" s="6" t="s">
        <v>3039</v>
      </c>
      <c r="D298" s="7" t="s">
        <v>2140</v>
      </c>
      <c r="E298" s="6" t="s">
        <v>7</v>
      </c>
      <c r="F298" s="6" t="s">
        <v>8</v>
      </c>
      <c r="G298" s="6" t="s">
        <v>2141</v>
      </c>
      <c r="H298" s="6" t="s">
        <v>1069</v>
      </c>
    </row>
    <row r="299" spans="1:8" ht="37.5" customHeight="1">
      <c r="A299" s="6">
        <v>297</v>
      </c>
      <c r="B299" s="6" t="s">
        <v>43</v>
      </c>
      <c r="C299" s="6" t="s">
        <v>3040</v>
      </c>
      <c r="D299" s="7" t="s">
        <v>1067</v>
      </c>
      <c r="E299" s="6" t="s">
        <v>7</v>
      </c>
      <c r="F299" s="6" t="s">
        <v>8</v>
      </c>
      <c r="G299" s="6" t="s">
        <v>1068</v>
      </c>
      <c r="H299" s="6" t="s">
        <v>1069</v>
      </c>
    </row>
    <row r="300" spans="1:8" ht="37.5" customHeight="1">
      <c r="A300" s="6">
        <v>298</v>
      </c>
      <c r="B300" s="6" t="s">
        <v>43</v>
      </c>
      <c r="C300" s="6" t="s">
        <v>3041</v>
      </c>
      <c r="D300" s="7" t="s">
        <v>44</v>
      </c>
      <c r="E300" s="6" t="s">
        <v>7</v>
      </c>
      <c r="F300" s="6" t="s">
        <v>8</v>
      </c>
      <c r="G300" s="6" t="s">
        <v>45</v>
      </c>
      <c r="H300" s="6" t="s">
        <v>46</v>
      </c>
    </row>
    <row r="301" spans="1:8" ht="37.5" customHeight="1">
      <c r="A301" s="6">
        <v>299</v>
      </c>
      <c r="B301" s="6" t="s">
        <v>74</v>
      </c>
      <c r="C301" s="6" t="s">
        <v>3042</v>
      </c>
      <c r="D301" s="7" t="s">
        <v>387</v>
      </c>
      <c r="E301" s="6" t="s">
        <v>7</v>
      </c>
      <c r="F301" s="6" t="s">
        <v>8</v>
      </c>
      <c r="G301" s="6" t="s">
        <v>388</v>
      </c>
      <c r="H301" s="6" t="s">
        <v>389</v>
      </c>
    </row>
    <row r="302" spans="1:8" ht="37.5" customHeight="1">
      <c r="A302" s="6">
        <v>300</v>
      </c>
      <c r="B302" s="6" t="s">
        <v>74</v>
      </c>
      <c r="C302" s="6" t="s">
        <v>3043</v>
      </c>
      <c r="D302" s="7" t="s">
        <v>1800</v>
      </c>
      <c r="E302" s="6" t="s">
        <v>7</v>
      </c>
      <c r="F302" s="6" t="s">
        <v>8</v>
      </c>
      <c r="G302" s="6" t="s">
        <v>1801</v>
      </c>
      <c r="H302" s="6" t="s">
        <v>1802</v>
      </c>
    </row>
    <row r="303" spans="1:8" ht="37.5" customHeight="1">
      <c r="A303" s="6">
        <v>301</v>
      </c>
      <c r="B303" s="6" t="s">
        <v>74</v>
      </c>
      <c r="C303" s="6" t="s">
        <v>3044</v>
      </c>
      <c r="D303" s="7" t="s">
        <v>75</v>
      </c>
      <c r="E303" s="6" t="s">
        <v>7</v>
      </c>
      <c r="F303" s="6" t="s">
        <v>8</v>
      </c>
      <c r="G303" s="6" t="s">
        <v>76</v>
      </c>
      <c r="H303" s="6" t="s">
        <v>77</v>
      </c>
    </row>
    <row r="304" spans="1:8" ht="37.5" customHeight="1">
      <c r="A304" s="6">
        <v>302</v>
      </c>
      <c r="B304" s="6" t="s">
        <v>74</v>
      </c>
      <c r="C304" s="6" t="s">
        <v>3045</v>
      </c>
      <c r="D304" s="7" t="s">
        <v>1927</v>
      </c>
      <c r="E304" s="6" t="s">
        <v>7</v>
      </c>
      <c r="F304" s="6" t="s">
        <v>8</v>
      </c>
      <c r="G304" s="6" t="s">
        <v>1928</v>
      </c>
      <c r="H304" s="6" t="s">
        <v>1929</v>
      </c>
    </row>
    <row r="305" spans="1:8" ht="37.5" customHeight="1">
      <c r="A305" s="6">
        <v>303</v>
      </c>
      <c r="B305" s="6" t="s">
        <v>74</v>
      </c>
      <c r="C305" s="6" t="s">
        <v>3046</v>
      </c>
      <c r="D305" s="7" t="s">
        <v>1210</v>
      </c>
      <c r="E305" s="6" t="s">
        <v>7</v>
      </c>
      <c r="F305" s="6" t="s">
        <v>8</v>
      </c>
      <c r="G305" s="6" t="s">
        <v>1211</v>
      </c>
      <c r="H305" s="6" t="s">
        <v>1212</v>
      </c>
    </row>
    <row r="306" spans="1:8" ht="37.5" customHeight="1">
      <c r="A306" s="6">
        <v>304</v>
      </c>
      <c r="B306" s="6" t="s">
        <v>74</v>
      </c>
      <c r="C306" s="6" t="s">
        <v>3047</v>
      </c>
      <c r="D306" s="7" t="s">
        <v>760</v>
      </c>
      <c r="E306" s="6" t="s">
        <v>7</v>
      </c>
      <c r="F306" s="6" t="s">
        <v>8</v>
      </c>
      <c r="G306" s="6" t="s">
        <v>761</v>
      </c>
      <c r="H306" s="6" t="s">
        <v>762</v>
      </c>
    </row>
    <row r="307" spans="1:8" ht="37.5" customHeight="1">
      <c r="A307" s="6">
        <v>305</v>
      </c>
      <c r="B307" s="6" t="s">
        <v>74</v>
      </c>
      <c r="C307" s="6" t="s">
        <v>3048</v>
      </c>
      <c r="D307" s="7" t="s">
        <v>1428</v>
      </c>
      <c r="E307" s="6" t="s">
        <v>7</v>
      </c>
      <c r="F307" s="6" t="s">
        <v>8</v>
      </c>
      <c r="G307" s="6" t="s">
        <v>1429</v>
      </c>
      <c r="H307" s="6" t="s">
        <v>1430</v>
      </c>
    </row>
    <row r="308" spans="1:8" ht="37.5" customHeight="1">
      <c r="A308" s="6">
        <v>306</v>
      </c>
      <c r="B308" s="6" t="s">
        <v>74</v>
      </c>
      <c r="C308" s="6" t="s">
        <v>3049</v>
      </c>
      <c r="D308" s="7" t="s">
        <v>1465</v>
      </c>
      <c r="E308" s="6" t="s">
        <v>7</v>
      </c>
      <c r="F308" s="6" t="s">
        <v>8</v>
      </c>
      <c r="G308" s="6" t="s">
        <v>683</v>
      </c>
      <c r="H308" s="6" t="s">
        <v>1466</v>
      </c>
    </row>
    <row r="309" spans="1:8" ht="37.5" customHeight="1">
      <c r="A309" s="6">
        <v>307</v>
      </c>
      <c r="B309" s="6" t="s">
        <v>74</v>
      </c>
      <c r="C309" s="6" t="s">
        <v>3050</v>
      </c>
      <c r="D309" s="7" t="s">
        <v>1822</v>
      </c>
      <c r="E309" s="6" t="s">
        <v>7</v>
      </c>
      <c r="F309" s="6" t="s">
        <v>8</v>
      </c>
      <c r="G309" s="6" t="s">
        <v>1823</v>
      </c>
      <c r="H309" s="6" t="s">
        <v>1824</v>
      </c>
    </row>
    <row r="310" spans="1:8" ht="37.5" customHeight="1">
      <c r="A310" s="6">
        <v>308</v>
      </c>
      <c r="B310" s="6" t="s">
        <v>74</v>
      </c>
      <c r="C310" s="6" t="s">
        <v>3753</v>
      </c>
      <c r="D310" s="7" t="s">
        <v>2555</v>
      </c>
      <c r="E310" s="6" t="s">
        <v>7</v>
      </c>
      <c r="F310" s="6" t="s">
        <v>8</v>
      </c>
      <c r="G310" s="6" t="s">
        <v>2556</v>
      </c>
      <c r="H310" s="6" t="s">
        <v>2557</v>
      </c>
    </row>
    <row r="311" spans="1:8" ht="37.5" customHeight="1">
      <c r="A311" s="6">
        <v>309</v>
      </c>
      <c r="B311" s="6" t="s">
        <v>74</v>
      </c>
      <c r="C311" s="6" t="s">
        <v>3051</v>
      </c>
      <c r="D311" s="7" t="s">
        <v>542</v>
      </c>
      <c r="E311" s="6" t="s">
        <v>7</v>
      </c>
      <c r="F311" s="6" t="s">
        <v>8</v>
      </c>
      <c r="G311" s="6" t="s">
        <v>543</v>
      </c>
      <c r="H311" s="6" t="s">
        <v>544</v>
      </c>
    </row>
    <row r="312" spans="1:8" ht="37.5" customHeight="1">
      <c r="A312" s="6">
        <v>310</v>
      </c>
      <c r="B312" s="6" t="s">
        <v>74</v>
      </c>
      <c r="C312" s="6" t="s">
        <v>3052</v>
      </c>
      <c r="D312" s="7" t="s">
        <v>521</v>
      </c>
      <c r="E312" s="6" t="s">
        <v>7</v>
      </c>
      <c r="F312" s="6" t="s">
        <v>8</v>
      </c>
      <c r="G312" s="6" t="s">
        <v>522</v>
      </c>
      <c r="H312" s="6" t="s">
        <v>523</v>
      </c>
    </row>
    <row r="313" spans="1:8" ht="37.5" customHeight="1">
      <c r="A313" s="6">
        <v>311</v>
      </c>
      <c r="B313" s="6" t="s">
        <v>74</v>
      </c>
      <c r="C313" s="6" t="s">
        <v>3053</v>
      </c>
      <c r="D313" s="7" t="s">
        <v>2269</v>
      </c>
      <c r="E313" s="6" t="s">
        <v>7</v>
      </c>
      <c r="F313" s="6" t="s">
        <v>8</v>
      </c>
      <c r="G313" s="6" t="s">
        <v>2270</v>
      </c>
      <c r="H313" s="6" t="s">
        <v>1143</v>
      </c>
    </row>
    <row r="314" spans="1:8" ht="37.5" customHeight="1">
      <c r="A314" s="6">
        <v>312</v>
      </c>
      <c r="B314" s="6" t="s">
        <v>74</v>
      </c>
      <c r="C314" s="6" t="s">
        <v>3054</v>
      </c>
      <c r="D314" s="7" t="s">
        <v>1933</v>
      </c>
      <c r="E314" s="6" t="s">
        <v>7</v>
      </c>
      <c r="F314" s="6" t="s">
        <v>8</v>
      </c>
      <c r="G314" s="6" t="s">
        <v>1934</v>
      </c>
      <c r="H314" s="6" t="s">
        <v>1935</v>
      </c>
    </row>
    <row r="315" spans="1:8" ht="37.5" customHeight="1">
      <c r="A315" s="6">
        <v>313</v>
      </c>
      <c r="B315" s="6" t="s">
        <v>74</v>
      </c>
      <c r="C315" s="6" t="s">
        <v>3055</v>
      </c>
      <c r="D315" s="7" t="s">
        <v>2576</v>
      </c>
      <c r="E315" s="6" t="s">
        <v>7</v>
      </c>
      <c r="F315" s="6" t="s">
        <v>8</v>
      </c>
      <c r="G315" s="6" t="s">
        <v>2577</v>
      </c>
      <c r="H315" s="6" t="s">
        <v>1824</v>
      </c>
    </row>
    <row r="316" spans="1:8" ht="37.5" customHeight="1">
      <c r="A316" s="6">
        <v>314</v>
      </c>
      <c r="B316" s="6" t="s">
        <v>74</v>
      </c>
      <c r="C316" s="6" t="s">
        <v>3056</v>
      </c>
      <c r="D316" s="7" t="s">
        <v>375</v>
      </c>
      <c r="E316" s="6" t="s">
        <v>7</v>
      </c>
      <c r="F316" s="6" t="s">
        <v>8</v>
      </c>
      <c r="G316" s="6" t="s">
        <v>376</v>
      </c>
      <c r="H316" s="6" t="s">
        <v>377</v>
      </c>
    </row>
    <row r="317" spans="1:8" ht="37.5" customHeight="1">
      <c r="A317" s="6">
        <v>315</v>
      </c>
      <c r="B317" s="6" t="s">
        <v>74</v>
      </c>
      <c r="C317" s="6" t="s">
        <v>3057</v>
      </c>
      <c r="D317" s="7" t="s">
        <v>1815</v>
      </c>
      <c r="E317" s="6" t="s">
        <v>7</v>
      </c>
      <c r="F317" s="6" t="s">
        <v>8</v>
      </c>
      <c r="G317" s="6" t="s">
        <v>1816</v>
      </c>
      <c r="H317" s="6" t="s">
        <v>1660</v>
      </c>
    </row>
    <row r="318" spans="1:8" ht="37.5" customHeight="1">
      <c r="A318" s="6">
        <v>316</v>
      </c>
      <c r="B318" s="6" t="s">
        <v>74</v>
      </c>
      <c r="C318" s="6" t="s">
        <v>3058</v>
      </c>
      <c r="D318" s="7" t="s">
        <v>2467</v>
      </c>
      <c r="E318" s="6" t="s">
        <v>7</v>
      </c>
      <c r="F318" s="6" t="s">
        <v>8</v>
      </c>
      <c r="G318" s="6" t="s">
        <v>2468</v>
      </c>
      <c r="H318" s="6" t="s">
        <v>2469</v>
      </c>
    </row>
    <row r="319" spans="1:8" ht="37.5" customHeight="1">
      <c r="A319" s="6">
        <v>317</v>
      </c>
      <c r="B319" s="6" t="s">
        <v>74</v>
      </c>
      <c r="C319" s="6" t="s">
        <v>3059</v>
      </c>
      <c r="D319" s="7" t="s">
        <v>1373</v>
      </c>
      <c r="E319" s="6" t="s">
        <v>7</v>
      </c>
      <c r="F319" s="6" t="s">
        <v>8</v>
      </c>
      <c r="G319" s="6" t="s">
        <v>1374</v>
      </c>
      <c r="H319" s="6" t="s">
        <v>1375</v>
      </c>
    </row>
    <row r="320" spans="1:8" ht="37.5" customHeight="1">
      <c r="A320" s="6">
        <v>318</v>
      </c>
      <c r="B320" s="6" t="s">
        <v>74</v>
      </c>
      <c r="C320" s="6" t="s">
        <v>3060</v>
      </c>
      <c r="D320" s="7" t="s">
        <v>2094</v>
      </c>
      <c r="E320" s="6" t="s">
        <v>7</v>
      </c>
      <c r="F320" s="6" t="s">
        <v>8</v>
      </c>
      <c r="G320" s="6" t="s">
        <v>2095</v>
      </c>
      <c r="H320" s="6" t="s">
        <v>1198</v>
      </c>
    </row>
    <row r="321" spans="1:8" ht="37.5" customHeight="1">
      <c r="A321" s="6">
        <v>319</v>
      </c>
      <c r="B321" s="6" t="s">
        <v>74</v>
      </c>
      <c r="C321" s="6" t="s">
        <v>3061</v>
      </c>
      <c r="D321" s="7" t="s">
        <v>1772</v>
      </c>
      <c r="E321" s="6" t="s">
        <v>7</v>
      </c>
      <c r="F321" s="6" t="s">
        <v>8</v>
      </c>
      <c r="G321" s="6" t="s">
        <v>1773</v>
      </c>
      <c r="H321" s="6" t="s">
        <v>1774</v>
      </c>
    </row>
    <row r="322" spans="1:8" ht="37.5" customHeight="1">
      <c r="A322" s="6">
        <v>320</v>
      </c>
      <c r="B322" s="6" t="s">
        <v>74</v>
      </c>
      <c r="C322" s="6" t="s">
        <v>3062</v>
      </c>
      <c r="D322" s="7" t="s">
        <v>2096</v>
      </c>
      <c r="E322" s="6" t="s">
        <v>7</v>
      </c>
      <c r="F322" s="6" t="s">
        <v>8</v>
      </c>
      <c r="G322" s="6" t="s">
        <v>2097</v>
      </c>
      <c r="H322" s="6" t="s">
        <v>869</v>
      </c>
    </row>
    <row r="323" spans="1:8" ht="37.5" customHeight="1">
      <c r="A323" s="6">
        <v>321</v>
      </c>
      <c r="B323" s="6" t="s">
        <v>74</v>
      </c>
      <c r="C323" s="6" t="s">
        <v>3063</v>
      </c>
      <c r="D323" s="7" t="s">
        <v>335</v>
      </c>
      <c r="E323" s="6" t="s">
        <v>7</v>
      </c>
      <c r="F323" s="6" t="s">
        <v>8</v>
      </c>
      <c r="G323" s="6" t="s">
        <v>336</v>
      </c>
      <c r="H323" s="6" t="s">
        <v>337</v>
      </c>
    </row>
    <row r="324" spans="1:8" ht="37.5" customHeight="1">
      <c r="A324" s="6">
        <v>322</v>
      </c>
      <c r="B324" s="6" t="s">
        <v>74</v>
      </c>
      <c r="C324" s="6" t="s">
        <v>3064</v>
      </c>
      <c r="D324" s="7" t="s">
        <v>2735</v>
      </c>
      <c r="E324" s="6" t="s">
        <v>7</v>
      </c>
      <c r="F324" s="6" t="s">
        <v>8</v>
      </c>
      <c r="G324" s="6" t="s">
        <v>2736</v>
      </c>
      <c r="H324" s="6" t="s">
        <v>2737</v>
      </c>
    </row>
    <row r="325" spans="1:8" ht="37.5" customHeight="1">
      <c r="A325" s="6">
        <v>323</v>
      </c>
      <c r="B325" s="6" t="s">
        <v>181</v>
      </c>
      <c r="C325" s="6" t="s">
        <v>3065</v>
      </c>
      <c r="D325" s="7" t="s">
        <v>503</v>
      </c>
      <c r="E325" s="6" t="s">
        <v>7</v>
      </c>
      <c r="F325" s="6" t="s">
        <v>8</v>
      </c>
      <c r="G325" s="6" t="s">
        <v>504</v>
      </c>
      <c r="H325" s="6" t="s">
        <v>505</v>
      </c>
    </row>
    <row r="326" spans="1:8" ht="37.5" customHeight="1">
      <c r="A326" s="6">
        <v>324</v>
      </c>
      <c r="B326" s="6" t="s">
        <v>181</v>
      </c>
      <c r="C326" s="6" t="s">
        <v>3066</v>
      </c>
      <c r="D326" s="7" t="s">
        <v>1587</v>
      </c>
      <c r="E326" s="6" t="s">
        <v>7</v>
      </c>
      <c r="F326" s="6" t="s">
        <v>8</v>
      </c>
      <c r="G326" s="6" t="s">
        <v>1588</v>
      </c>
      <c r="H326" s="6" t="s">
        <v>1589</v>
      </c>
    </row>
    <row r="327" spans="1:8" ht="37.5" customHeight="1">
      <c r="A327" s="6">
        <v>325</v>
      </c>
      <c r="B327" s="6" t="s">
        <v>181</v>
      </c>
      <c r="C327" s="6" t="s">
        <v>3067</v>
      </c>
      <c r="D327" s="7" t="s">
        <v>554</v>
      </c>
      <c r="E327" s="6" t="s">
        <v>7</v>
      </c>
      <c r="F327" s="6" t="s">
        <v>8</v>
      </c>
      <c r="G327" s="6" t="s">
        <v>555</v>
      </c>
      <c r="H327" s="6" t="s">
        <v>556</v>
      </c>
    </row>
    <row r="328" spans="1:8" ht="37.5" customHeight="1">
      <c r="A328" s="6">
        <v>326</v>
      </c>
      <c r="B328" s="6" t="s">
        <v>181</v>
      </c>
      <c r="C328" s="6" t="s">
        <v>3068</v>
      </c>
      <c r="D328" s="7" t="s">
        <v>1973</v>
      </c>
      <c r="E328" s="6" t="s">
        <v>7</v>
      </c>
      <c r="F328" s="6" t="s">
        <v>8</v>
      </c>
      <c r="G328" s="6" t="s">
        <v>1974</v>
      </c>
      <c r="H328" s="6" t="s">
        <v>1433</v>
      </c>
    </row>
    <row r="329" spans="1:8" ht="37.5" customHeight="1">
      <c r="A329" s="6">
        <v>327</v>
      </c>
      <c r="B329" s="6" t="s">
        <v>181</v>
      </c>
      <c r="C329" s="6" t="s">
        <v>3069</v>
      </c>
      <c r="D329" s="7" t="s">
        <v>2586</v>
      </c>
      <c r="E329" s="6" t="s">
        <v>7</v>
      </c>
      <c r="F329" s="6" t="s">
        <v>8</v>
      </c>
      <c r="G329" s="6" t="s">
        <v>2587</v>
      </c>
      <c r="H329" s="6" t="s">
        <v>681</v>
      </c>
    </row>
    <row r="330" spans="1:8" ht="37.5" customHeight="1">
      <c r="A330" s="6">
        <v>328</v>
      </c>
      <c r="B330" s="6" t="s">
        <v>181</v>
      </c>
      <c r="C330" s="6" t="s">
        <v>3070</v>
      </c>
      <c r="D330" s="7" t="s">
        <v>2617</v>
      </c>
      <c r="E330" s="6" t="s">
        <v>7</v>
      </c>
      <c r="F330" s="6" t="s">
        <v>8</v>
      </c>
      <c r="G330" s="6" t="s">
        <v>2618</v>
      </c>
      <c r="H330" s="6" t="s">
        <v>562</v>
      </c>
    </row>
    <row r="331" spans="1:8" ht="37.5" customHeight="1">
      <c r="A331" s="6">
        <v>329</v>
      </c>
      <c r="B331" s="6" t="s">
        <v>181</v>
      </c>
      <c r="C331" s="6" t="s">
        <v>3071</v>
      </c>
      <c r="D331" s="7" t="s">
        <v>1242</v>
      </c>
      <c r="E331" s="6" t="s">
        <v>7</v>
      </c>
      <c r="F331" s="6" t="s">
        <v>8</v>
      </c>
      <c r="G331" s="6" t="s">
        <v>1243</v>
      </c>
      <c r="H331" s="6" t="s">
        <v>115</v>
      </c>
    </row>
    <row r="332" spans="1:8" ht="37.5" customHeight="1">
      <c r="A332" s="6">
        <v>330</v>
      </c>
      <c r="B332" s="6" t="s">
        <v>181</v>
      </c>
      <c r="C332" s="6" t="s">
        <v>3072</v>
      </c>
      <c r="D332" s="7" t="s">
        <v>2615</v>
      </c>
      <c r="E332" s="6" t="s">
        <v>7</v>
      </c>
      <c r="F332" s="6" t="s">
        <v>8</v>
      </c>
      <c r="G332" s="6" t="s">
        <v>2616</v>
      </c>
      <c r="H332" s="6" t="s">
        <v>1270</v>
      </c>
    </row>
    <row r="333" spans="1:8" ht="37.5" customHeight="1">
      <c r="A333" s="6">
        <v>331</v>
      </c>
      <c r="B333" s="6" t="s">
        <v>181</v>
      </c>
      <c r="C333" s="6" t="s">
        <v>3073</v>
      </c>
      <c r="D333" s="7" t="s">
        <v>1975</v>
      </c>
      <c r="E333" s="6" t="s">
        <v>7</v>
      </c>
      <c r="F333" s="6" t="s">
        <v>8</v>
      </c>
      <c r="G333" s="6" t="s">
        <v>1976</v>
      </c>
      <c r="H333" s="6" t="s">
        <v>1246</v>
      </c>
    </row>
    <row r="334" spans="1:8" ht="37.5" customHeight="1">
      <c r="A334" s="6">
        <v>332</v>
      </c>
      <c r="B334" s="6" t="s">
        <v>181</v>
      </c>
      <c r="C334" s="6" t="s">
        <v>3074</v>
      </c>
      <c r="D334" s="7" t="s">
        <v>1598</v>
      </c>
      <c r="E334" s="6" t="s">
        <v>7</v>
      </c>
      <c r="F334" s="6" t="s">
        <v>8</v>
      </c>
      <c r="G334" s="6" t="s">
        <v>1599</v>
      </c>
      <c r="H334" s="6" t="s">
        <v>1600</v>
      </c>
    </row>
    <row r="335" spans="1:8" ht="37.5" customHeight="1">
      <c r="A335" s="6">
        <v>333</v>
      </c>
      <c r="B335" s="6" t="s">
        <v>181</v>
      </c>
      <c r="C335" s="6" t="s">
        <v>3075</v>
      </c>
      <c r="D335" s="7" t="s">
        <v>905</v>
      </c>
      <c r="E335" s="6" t="s">
        <v>7</v>
      </c>
      <c r="F335" s="6" t="s">
        <v>8</v>
      </c>
      <c r="G335" s="6" t="s">
        <v>906</v>
      </c>
      <c r="H335" s="6" t="s">
        <v>505</v>
      </c>
    </row>
    <row r="336" spans="1:8" ht="37.5" customHeight="1">
      <c r="A336" s="6">
        <v>334</v>
      </c>
      <c r="B336" s="6" t="s">
        <v>181</v>
      </c>
      <c r="C336" s="6" t="s">
        <v>3076</v>
      </c>
      <c r="D336" s="7" t="s">
        <v>1914</v>
      </c>
      <c r="E336" s="6" t="s">
        <v>7</v>
      </c>
      <c r="F336" s="6" t="s">
        <v>8</v>
      </c>
      <c r="G336" s="6" t="s">
        <v>1915</v>
      </c>
      <c r="H336" s="6" t="s">
        <v>1916</v>
      </c>
    </row>
    <row r="337" spans="1:8" ht="37.5" customHeight="1">
      <c r="A337" s="6">
        <v>335</v>
      </c>
      <c r="B337" s="6" t="s">
        <v>181</v>
      </c>
      <c r="C337" s="6" t="s">
        <v>3077</v>
      </c>
      <c r="D337" s="7" t="s">
        <v>1619</v>
      </c>
      <c r="E337" s="6" t="s">
        <v>7</v>
      </c>
      <c r="F337" s="6" t="s">
        <v>8</v>
      </c>
      <c r="G337" s="6" t="s">
        <v>1620</v>
      </c>
      <c r="H337" s="6" t="s">
        <v>1621</v>
      </c>
    </row>
    <row r="338" spans="1:8" ht="37.5" customHeight="1">
      <c r="A338" s="6">
        <v>336</v>
      </c>
      <c r="B338" s="6" t="s">
        <v>181</v>
      </c>
      <c r="C338" s="6" t="s">
        <v>3078</v>
      </c>
      <c r="D338" s="7" t="s">
        <v>1590</v>
      </c>
      <c r="E338" s="6" t="s">
        <v>7</v>
      </c>
      <c r="F338" s="6" t="s">
        <v>8</v>
      </c>
      <c r="G338" s="6" t="s">
        <v>1591</v>
      </c>
      <c r="H338" s="6" t="s">
        <v>1592</v>
      </c>
    </row>
    <row r="339" spans="1:8" ht="37.5" customHeight="1">
      <c r="A339" s="6">
        <v>337</v>
      </c>
      <c r="B339" s="6" t="s">
        <v>181</v>
      </c>
      <c r="C339" s="6" t="s">
        <v>3079</v>
      </c>
      <c r="D339" s="7" t="s">
        <v>2318</v>
      </c>
      <c r="E339" s="6" t="s">
        <v>7</v>
      </c>
      <c r="F339" s="6" t="s">
        <v>8</v>
      </c>
      <c r="G339" s="6" t="s">
        <v>2319</v>
      </c>
      <c r="H339" s="6" t="s">
        <v>1627</v>
      </c>
    </row>
    <row r="340" spans="1:8" ht="37.5" customHeight="1">
      <c r="A340" s="6">
        <v>338</v>
      </c>
      <c r="B340" s="6" t="s">
        <v>181</v>
      </c>
      <c r="C340" s="6" t="s">
        <v>3080</v>
      </c>
      <c r="D340" s="7" t="s">
        <v>884</v>
      </c>
      <c r="E340" s="6" t="s">
        <v>7</v>
      </c>
      <c r="F340" s="6" t="s">
        <v>8</v>
      </c>
      <c r="G340" s="6" t="s">
        <v>885</v>
      </c>
      <c r="H340" s="6" t="s">
        <v>886</v>
      </c>
    </row>
    <row r="341" spans="1:8" ht="37.5" customHeight="1">
      <c r="A341" s="6">
        <v>339</v>
      </c>
      <c r="B341" s="6" t="s">
        <v>181</v>
      </c>
      <c r="C341" s="6" t="s">
        <v>3081</v>
      </c>
      <c r="D341" s="7" t="s">
        <v>2305</v>
      </c>
      <c r="E341" s="6" t="s">
        <v>7</v>
      </c>
      <c r="F341" s="6" t="s">
        <v>8</v>
      </c>
      <c r="G341" s="6" t="s">
        <v>2306</v>
      </c>
      <c r="H341" s="6" t="s">
        <v>334</v>
      </c>
    </row>
    <row r="342" spans="1:8" ht="37.5" customHeight="1">
      <c r="A342" s="6">
        <v>340</v>
      </c>
      <c r="B342" s="6" t="s">
        <v>181</v>
      </c>
      <c r="C342" s="6" t="s">
        <v>3082</v>
      </c>
      <c r="D342" s="7" t="s">
        <v>2619</v>
      </c>
      <c r="E342" s="6" t="s">
        <v>7</v>
      </c>
      <c r="F342" s="6" t="s">
        <v>8</v>
      </c>
      <c r="G342" s="6" t="s">
        <v>2620</v>
      </c>
      <c r="H342" s="6" t="s">
        <v>1589</v>
      </c>
    </row>
    <row r="343" spans="1:8" ht="37.5" customHeight="1">
      <c r="A343" s="6">
        <v>341</v>
      </c>
      <c r="B343" s="6" t="s">
        <v>59</v>
      </c>
      <c r="C343" s="6" t="s">
        <v>3083</v>
      </c>
      <c r="D343" s="7" t="s">
        <v>861</v>
      </c>
      <c r="E343" s="6" t="s">
        <v>7</v>
      </c>
      <c r="F343" s="6" t="s">
        <v>8</v>
      </c>
      <c r="G343" s="6" t="s">
        <v>862</v>
      </c>
      <c r="H343" s="6" t="s">
        <v>863</v>
      </c>
    </row>
    <row r="344" spans="1:8" ht="37.5" customHeight="1">
      <c r="A344" s="6">
        <v>342</v>
      </c>
      <c r="B344" s="6" t="s">
        <v>59</v>
      </c>
      <c r="C344" s="6" t="s">
        <v>3084</v>
      </c>
      <c r="D344" s="7" t="s">
        <v>736</v>
      </c>
      <c r="E344" s="6" t="s">
        <v>7</v>
      </c>
      <c r="F344" s="6" t="s">
        <v>8</v>
      </c>
      <c r="G344" s="6" t="s">
        <v>737</v>
      </c>
      <c r="H344" s="6" t="s">
        <v>738</v>
      </c>
    </row>
    <row r="345" spans="1:8" ht="37.5" customHeight="1">
      <c r="A345" s="6">
        <v>343</v>
      </c>
      <c r="B345" s="6" t="s">
        <v>59</v>
      </c>
      <c r="C345" s="6" t="s">
        <v>3085</v>
      </c>
      <c r="D345" s="7" t="s">
        <v>1161</v>
      </c>
      <c r="E345" s="6" t="s">
        <v>7</v>
      </c>
      <c r="F345" s="6" t="s">
        <v>8</v>
      </c>
      <c r="G345" s="6" t="s">
        <v>1162</v>
      </c>
      <c r="H345" s="6" t="s">
        <v>1163</v>
      </c>
    </row>
    <row r="346" spans="1:8" ht="37.5" customHeight="1">
      <c r="A346" s="6">
        <v>344</v>
      </c>
      <c r="B346" s="6" t="s">
        <v>59</v>
      </c>
      <c r="C346" s="6" t="s">
        <v>3086</v>
      </c>
      <c r="D346" s="7" t="s">
        <v>2150</v>
      </c>
      <c r="E346" s="6" t="s">
        <v>7</v>
      </c>
      <c r="F346" s="6" t="s">
        <v>8</v>
      </c>
      <c r="G346" s="6" t="s">
        <v>2151</v>
      </c>
      <c r="H346" s="6" t="s">
        <v>738</v>
      </c>
    </row>
    <row r="347" spans="1:8" ht="37.5" customHeight="1">
      <c r="A347" s="6">
        <v>345</v>
      </c>
      <c r="B347" s="6" t="s">
        <v>59</v>
      </c>
      <c r="C347" s="6" t="s">
        <v>3087</v>
      </c>
      <c r="D347" s="7" t="s">
        <v>1510</v>
      </c>
      <c r="E347" s="6" t="s">
        <v>7</v>
      </c>
      <c r="F347" s="6" t="s">
        <v>8</v>
      </c>
      <c r="G347" s="6" t="s">
        <v>1511</v>
      </c>
      <c r="H347" s="6" t="s">
        <v>159</v>
      </c>
    </row>
    <row r="348" spans="1:8" ht="37.5" customHeight="1">
      <c r="A348" s="6">
        <v>346</v>
      </c>
      <c r="B348" s="6" t="s">
        <v>59</v>
      </c>
      <c r="C348" s="6" t="s">
        <v>3088</v>
      </c>
      <c r="D348" s="7" t="s">
        <v>2302</v>
      </c>
      <c r="E348" s="6" t="s">
        <v>7</v>
      </c>
      <c r="F348" s="6" t="s">
        <v>8</v>
      </c>
      <c r="G348" s="6" t="s">
        <v>2303</v>
      </c>
      <c r="H348" s="6" t="s">
        <v>2304</v>
      </c>
    </row>
    <row r="349" spans="1:8" ht="37.5" customHeight="1">
      <c r="A349" s="6">
        <v>347</v>
      </c>
      <c r="B349" s="6" t="s">
        <v>59</v>
      </c>
      <c r="C349" s="6" t="s">
        <v>3089</v>
      </c>
      <c r="D349" s="7" t="s">
        <v>509</v>
      </c>
      <c r="E349" s="6" t="s">
        <v>7</v>
      </c>
      <c r="F349" s="6" t="s">
        <v>8</v>
      </c>
      <c r="G349" s="6" t="s">
        <v>510</v>
      </c>
      <c r="H349" s="6" t="s">
        <v>511</v>
      </c>
    </row>
    <row r="350" spans="1:8" ht="37.5" customHeight="1">
      <c r="A350" s="6">
        <v>348</v>
      </c>
      <c r="B350" s="6" t="s">
        <v>59</v>
      </c>
      <c r="C350" s="6" t="s">
        <v>3090</v>
      </c>
      <c r="D350" s="7" t="s">
        <v>60</v>
      </c>
      <c r="E350" s="6" t="s">
        <v>7</v>
      </c>
      <c r="F350" s="6" t="s">
        <v>8</v>
      </c>
      <c r="G350" s="6" t="s">
        <v>61</v>
      </c>
      <c r="H350" s="6" t="s">
        <v>62</v>
      </c>
    </row>
    <row r="351" spans="1:8" ht="37.5" customHeight="1">
      <c r="A351" s="6">
        <v>349</v>
      </c>
      <c r="B351" s="6" t="s">
        <v>59</v>
      </c>
      <c r="C351" s="6" t="s">
        <v>3091</v>
      </c>
      <c r="D351" s="7" t="s">
        <v>166</v>
      </c>
      <c r="E351" s="6" t="s">
        <v>7</v>
      </c>
      <c r="F351" s="6" t="s">
        <v>8</v>
      </c>
      <c r="G351" s="6" t="s">
        <v>167</v>
      </c>
      <c r="H351" s="6" t="s">
        <v>168</v>
      </c>
    </row>
    <row r="352" spans="1:8" ht="37.5" customHeight="1">
      <c r="A352" s="6">
        <v>350</v>
      </c>
      <c r="B352" s="6" t="s">
        <v>59</v>
      </c>
      <c r="C352" s="6" t="s">
        <v>3092</v>
      </c>
      <c r="D352" s="7" t="s">
        <v>1164</v>
      </c>
      <c r="E352" s="6" t="s">
        <v>7</v>
      </c>
      <c r="F352" s="6" t="s">
        <v>8</v>
      </c>
      <c r="G352" s="6" t="s">
        <v>1165</v>
      </c>
      <c r="H352" s="6" t="s">
        <v>1166</v>
      </c>
    </row>
    <row r="353" spans="1:8" ht="37.5" customHeight="1">
      <c r="A353" s="6">
        <v>351</v>
      </c>
      <c r="B353" s="6" t="s">
        <v>59</v>
      </c>
      <c r="C353" s="6" t="s">
        <v>3093</v>
      </c>
      <c r="D353" s="7" t="s">
        <v>471</v>
      </c>
      <c r="E353" s="6" t="s">
        <v>7</v>
      </c>
      <c r="F353" s="6" t="s">
        <v>8</v>
      </c>
      <c r="G353" s="6" t="s">
        <v>472</v>
      </c>
      <c r="H353" s="6" t="s">
        <v>473</v>
      </c>
    </row>
    <row r="354" spans="1:8" ht="37.5" customHeight="1">
      <c r="A354" s="6">
        <v>352</v>
      </c>
      <c r="B354" s="6" t="s">
        <v>59</v>
      </c>
      <c r="C354" s="6" t="s">
        <v>3094</v>
      </c>
      <c r="D354" s="7" t="s">
        <v>2550</v>
      </c>
      <c r="E354" s="6" t="s">
        <v>7</v>
      </c>
      <c r="F354" s="6" t="s">
        <v>8</v>
      </c>
      <c r="G354" s="6" t="s">
        <v>2551</v>
      </c>
      <c r="H354" s="6" t="s">
        <v>2552</v>
      </c>
    </row>
    <row r="355" spans="1:8" ht="37.5" customHeight="1">
      <c r="A355" s="6">
        <v>353</v>
      </c>
      <c r="B355" s="6" t="s">
        <v>59</v>
      </c>
      <c r="C355" s="6" t="s">
        <v>3095</v>
      </c>
      <c r="D355" s="7" t="s">
        <v>1820</v>
      </c>
      <c r="E355" s="6" t="s">
        <v>7</v>
      </c>
      <c r="F355" s="6" t="s">
        <v>8</v>
      </c>
      <c r="G355" s="6" t="s">
        <v>1821</v>
      </c>
      <c r="H355" s="6" t="s">
        <v>42</v>
      </c>
    </row>
    <row r="356" spans="1:8" ht="37.5" customHeight="1">
      <c r="A356" s="6">
        <v>354</v>
      </c>
      <c r="B356" s="6" t="s">
        <v>59</v>
      </c>
      <c r="C356" s="6" t="s">
        <v>3096</v>
      </c>
      <c r="D356" s="7" t="s">
        <v>3097</v>
      </c>
      <c r="E356" s="6" t="s">
        <v>7</v>
      </c>
      <c r="F356" s="6" t="s">
        <v>8</v>
      </c>
      <c r="G356" s="6" t="s">
        <v>2747</v>
      </c>
      <c r="H356" s="6" t="s">
        <v>2748</v>
      </c>
    </row>
    <row r="357" spans="1:8" ht="37.5" customHeight="1">
      <c r="A357" s="6">
        <v>355</v>
      </c>
      <c r="B357" s="6" t="s">
        <v>59</v>
      </c>
      <c r="C357" s="6" t="s">
        <v>3098</v>
      </c>
      <c r="D357" s="7" t="s">
        <v>157</v>
      </c>
      <c r="E357" s="6" t="s">
        <v>7</v>
      </c>
      <c r="F357" s="6" t="s">
        <v>8</v>
      </c>
      <c r="G357" s="6" t="s">
        <v>158</v>
      </c>
      <c r="H357" s="6" t="s">
        <v>159</v>
      </c>
    </row>
    <row r="358" spans="1:8" ht="37.5" customHeight="1">
      <c r="A358" s="6">
        <v>356</v>
      </c>
      <c r="B358" s="6" t="s">
        <v>59</v>
      </c>
      <c r="C358" s="6" t="s">
        <v>3099</v>
      </c>
      <c r="D358" s="7" t="s">
        <v>477</v>
      </c>
      <c r="E358" s="6" t="s">
        <v>7</v>
      </c>
      <c r="F358" s="6" t="s">
        <v>8</v>
      </c>
      <c r="G358" s="6" t="s">
        <v>478</v>
      </c>
      <c r="H358" s="6" t="s">
        <v>479</v>
      </c>
    </row>
    <row r="359" spans="1:8" ht="37.5" customHeight="1">
      <c r="A359" s="6">
        <v>357</v>
      </c>
      <c r="B359" s="6" t="s">
        <v>59</v>
      </c>
      <c r="C359" s="6" t="s">
        <v>3100</v>
      </c>
      <c r="D359" s="7" t="s">
        <v>2578</v>
      </c>
      <c r="E359" s="6" t="s">
        <v>7</v>
      </c>
      <c r="F359" s="6" t="s">
        <v>8</v>
      </c>
      <c r="G359" s="6" t="s">
        <v>2579</v>
      </c>
      <c r="H359" s="6" t="s">
        <v>2580</v>
      </c>
    </row>
    <row r="360" spans="1:8" ht="37.5" customHeight="1">
      <c r="A360" s="6">
        <v>358</v>
      </c>
      <c r="B360" s="6" t="s">
        <v>59</v>
      </c>
      <c r="C360" s="6" t="s">
        <v>3101</v>
      </c>
      <c r="D360" s="7" t="s">
        <v>2257</v>
      </c>
      <c r="E360" s="6" t="s">
        <v>7</v>
      </c>
      <c r="F360" s="6" t="s">
        <v>8</v>
      </c>
      <c r="G360" s="6" t="s">
        <v>2258</v>
      </c>
      <c r="H360" s="6" t="s">
        <v>1163</v>
      </c>
    </row>
    <row r="361" spans="1:8" ht="37.5" customHeight="1">
      <c r="A361" s="6">
        <v>359</v>
      </c>
      <c r="B361" s="6" t="s">
        <v>59</v>
      </c>
      <c r="C361" s="6" t="s">
        <v>3102</v>
      </c>
      <c r="D361" s="7" t="s">
        <v>160</v>
      </c>
      <c r="E361" s="6" t="s">
        <v>7</v>
      </c>
      <c r="F361" s="6" t="s">
        <v>8</v>
      </c>
      <c r="G361" s="6" t="s">
        <v>161</v>
      </c>
      <c r="H361" s="6" t="s">
        <v>162</v>
      </c>
    </row>
    <row r="362" spans="1:8" ht="37.5" customHeight="1">
      <c r="A362" s="6">
        <v>360</v>
      </c>
      <c r="B362" s="6" t="s">
        <v>59</v>
      </c>
      <c r="C362" s="6" t="s">
        <v>3103</v>
      </c>
      <c r="D362" s="7" t="s">
        <v>1205</v>
      </c>
      <c r="E362" s="6" t="s">
        <v>7</v>
      </c>
      <c r="F362" s="6" t="s">
        <v>8</v>
      </c>
      <c r="G362" s="6" t="s">
        <v>1206</v>
      </c>
      <c r="H362" s="6" t="s">
        <v>1207</v>
      </c>
    </row>
    <row r="363" spans="1:8" ht="37.5" customHeight="1">
      <c r="A363" s="6">
        <v>361</v>
      </c>
      <c r="B363" s="6" t="s">
        <v>59</v>
      </c>
      <c r="C363" s="6" t="s">
        <v>3104</v>
      </c>
      <c r="D363" s="7" t="s">
        <v>1581</v>
      </c>
      <c r="E363" s="6" t="s">
        <v>7</v>
      </c>
      <c r="F363" s="6" t="s">
        <v>8</v>
      </c>
      <c r="G363" s="6" t="s">
        <v>1582</v>
      </c>
      <c r="H363" s="6" t="s">
        <v>1583</v>
      </c>
    </row>
    <row r="364" spans="1:8" ht="37.5" customHeight="1">
      <c r="A364" s="6">
        <v>362</v>
      </c>
      <c r="B364" s="6" t="s">
        <v>59</v>
      </c>
      <c r="C364" s="6" t="s">
        <v>3105</v>
      </c>
      <c r="D364" s="7" t="s">
        <v>1499</v>
      </c>
      <c r="E364" s="6" t="s">
        <v>7</v>
      </c>
      <c r="F364" s="6" t="s">
        <v>8</v>
      </c>
      <c r="G364" s="6" t="s">
        <v>1500</v>
      </c>
      <c r="H364" s="6" t="s">
        <v>1501</v>
      </c>
    </row>
    <row r="365" spans="1:8" ht="37.5" customHeight="1">
      <c r="A365" s="6">
        <v>363</v>
      </c>
      <c r="B365" s="6" t="s">
        <v>59</v>
      </c>
      <c r="C365" s="6" t="s">
        <v>3106</v>
      </c>
      <c r="D365" s="7" t="s">
        <v>848</v>
      </c>
      <c r="E365" s="6" t="s">
        <v>7</v>
      </c>
      <c r="F365" s="6" t="s">
        <v>8</v>
      </c>
      <c r="G365" s="6" t="s">
        <v>849</v>
      </c>
      <c r="H365" s="6" t="s">
        <v>658</v>
      </c>
    </row>
    <row r="366" spans="1:8" ht="37.5" customHeight="1">
      <c r="A366" s="6">
        <v>364</v>
      </c>
      <c r="B366" s="6" t="s">
        <v>59</v>
      </c>
      <c r="C366" s="6" t="s">
        <v>3107</v>
      </c>
      <c r="D366" s="7" t="s">
        <v>1520</v>
      </c>
      <c r="E366" s="6" t="s">
        <v>7</v>
      </c>
      <c r="F366" s="6" t="s">
        <v>8</v>
      </c>
      <c r="G366" s="6" t="s">
        <v>1521</v>
      </c>
      <c r="H366" s="6" t="s">
        <v>1180</v>
      </c>
    </row>
    <row r="367" spans="1:8" ht="37.5" customHeight="1">
      <c r="A367" s="6">
        <v>365</v>
      </c>
      <c r="B367" s="6" t="s">
        <v>59</v>
      </c>
      <c r="C367" s="6" t="s">
        <v>3108</v>
      </c>
      <c r="D367" s="7" t="s">
        <v>739</v>
      </c>
      <c r="E367" s="6" t="s">
        <v>7</v>
      </c>
      <c r="F367" s="6" t="s">
        <v>8</v>
      </c>
      <c r="G367" s="6" t="s">
        <v>740</v>
      </c>
      <c r="H367" s="6" t="s">
        <v>741</v>
      </c>
    </row>
    <row r="368" spans="1:8" ht="37.5" customHeight="1">
      <c r="A368" s="6">
        <v>366</v>
      </c>
      <c r="B368" s="6" t="s">
        <v>59</v>
      </c>
      <c r="C368" s="6" t="s">
        <v>3109</v>
      </c>
      <c r="D368" s="7" t="s">
        <v>2584</v>
      </c>
      <c r="E368" s="6" t="s">
        <v>7</v>
      </c>
      <c r="F368" s="6" t="s">
        <v>8</v>
      </c>
      <c r="G368" s="6" t="s">
        <v>2585</v>
      </c>
      <c r="H368" s="6" t="s">
        <v>2100</v>
      </c>
    </row>
    <row r="369" spans="1:8" ht="37.5" customHeight="1">
      <c r="A369" s="6">
        <v>367</v>
      </c>
      <c r="B369" s="6" t="s">
        <v>59</v>
      </c>
      <c r="C369" s="6" t="s">
        <v>3110</v>
      </c>
      <c r="D369" s="7" t="s">
        <v>1153</v>
      </c>
      <c r="E369" s="6" t="s">
        <v>7</v>
      </c>
      <c r="F369" s="6" t="s">
        <v>8</v>
      </c>
      <c r="G369" s="6" t="s">
        <v>1154</v>
      </c>
      <c r="H369" s="6" t="s">
        <v>1155</v>
      </c>
    </row>
    <row r="370" spans="1:8" ht="37.5" customHeight="1">
      <c r="A370" s="6">
        <v>368</v>
      </c>
      <c r="B370" s="6" t="s">
        <v>47</v>
      </c>
      <c r="C370" s="6" t="s">
        <v>3111</v>
      </c>
      <c r="D370" s="7" t="s">
        <v>1735</v>
      </c>
      <c r="E370" s="6" t="s">
        <v>7</v>
      </c>
      <c r="F370" s="6" t="s">
        <v>8</v>
      </c>
      <c r="G370" s="6" t="s">
        <v>1736</v>
      </c>
      <c r="H370" s="6" t="s">
        <v>1737</v>
      </c>
    </row>
    <row r="371" spans="1:8" ht="37.5" customHeight="1">
      <c r="A371" s="6">
        <v>369</v>
      </c>
      <c r="B371" s="6" t="s">
        <v>47</v>
      </c>
      <c r="C371" s="6" t="s">
        <v>3112</v>
      </c>
      <c r="D371" s="7" t="s">
        <v>1752</v>
      </c>
      <c r="E371" s="6" t="s">
        <v>7</v>
      </c>
      <c r="F371" s="6" t="s">
        <v>8</v>
      </c>
      <c r="G371" s="6" t="s">
        <v>1753</v>
      </c>
      <c r="H371" s="6" t="s">
        <v>1754</v>
      </c>
    </row>
    <row r="372" spans="1:8" ht="37.5" customHeight="1">
      <c r="A372" s="6">
        <v>370</v>
      </c>
      <c r="B372" s="6" t="s">
        <v>47</v>
      </c>
      <c r="C372" s="6" t="s">
        <v>3113</v>
      </c>
      <c r="D372" s="7" t="s">
        <v>2023</v>
      </c>
      <c r="E372" s="6" t="s">
        <v>7</v>
      </c>
      <c r="F372" s="6" t="s">
        <v>8</v>
      </c>
      <c r="G372" s="6" t="s">
        <v>2024</v>
      </c>
      <c r="H372" s="6" t="s">
        <v>2025</v>
      </c>
    </row>
    <row r="373" spans="1:8" ht="37.5" customHeight="1">
      <c r="A373" s="6">
        <v>371</v>
      </c>
      <c r="B373" s="6" t="s">
        <v>47</v>
      </c>
      <c r="C373" s="6" t="s">
        <v>3114</v>
      </c>
      <c r="D373" s="7" t="s">
        <v>1700</v>
      </c>
      <c r="E373" s="6" t="s">
        <v>7</v>
      </c>
      <c r="F373" s="6" t="s">
        <v>8</v>
      </c>
      <c r="G373" s="6" t="s">
        <v>1701</v>
      </c>
      <c r="H373" s="6" t="s">
        <v>1702</v>
      </c>
    </row>
    <row r="374" spans="1:8" ht="37.5" customHeight="1">
      <c r="A374" s="6">
        <v>372</v>
      </c>
      <c r="B374" s="6" t="s">
        <v>47</v>
      </c>
      <c r="C374" s="6" t="s">
        <v>3115</v>
      </c>
      <c r="D374" s="7" t="s">
        <v>648</v>
      </c>
      <c r="E374" s="6" t="s">
        <v>7</v>
      </c>
      <c r="F374" s="6" t="s">
        <v>8</v>
      </c>
      <c r="G374" s="6" t="s">
        <v>649</v>
      </c>
      <c r="H374" s="6" t="s">
        <v>650</v>
      </c>
    </row>
    <row r="375" spans="1:8" ht="37.5" customHeight="1">
      <c r="A375" s="6">
        <v>373</v>
      </c>
      <c r="B375" s="6" t="s">
        <v>47</v>
      </c>
      <c r="C375" s="6" t="s">
        <v>3116</v>
      </c>
      <c r="D375" s="7" t="s">
        <v>651</v>
      </c>
      <c r="E375" s="6" t="s">
        <v>7</v>
      </c>
      <c r="F375" s="6" t="s">
        <v>8</v>
      </c>
      <c r="G375" s="6" t="s">
        <v>652</v>
      </c>
      <c r="H375" s="6" t="s">
        <v>653</v>
      </c>
    </row>
    <row r="376" spans="1:8" ht="37.5" customHeight="1">
      <c r="A376" s="6">
        <v>374</v>
      </c>
      <c r="B376" s="6" t="s">
        <v>47</v>
      </c>
      <c r="C376" s="6" t="s">
        <v>3117</v>
      </c>
      <c r="D376" s="7" t="s">
        <v>1358</v>
      </c>
      <c r="E376" s="6" t="s">
        <v>7</v>
      </c>
      <c r="F376" s="6" t="s">
        <v>8</v>
      </c>
      <c r="G376" s="6" t="s">
        <v>1359</v>
      </c>
      <c r="H376" s="6" t="s">
        <v>1360</v>
      </c>
    </row>
    <row r="377" spans="1:8" ht="37.5" customHeight="1">
      <c r="A377" s="6">
        <v>375</v>
      </c>
      <c r="B377" s="6" t="s">
        <v>47</v>
      </c>
      <c r="C377" s="6" t="s">
        <v>3118</v>
      </c>
      <c r="D377" s="7" t="s">
        <v>1023</v>
      </c>
      <c r="E377" s="6" t="s">
        <v>7</v>
      </c>
      <c r="F377" s="6" t="s">
        <v>8</v>
      </c>
      <c r="G377" s="6" t="s">
        <v>1024</v>
      </c>
      <c r="H377" s="6" t="s">
        <v>1025</v>
      </c>
    </row>
    <row r="378" spans="1:8" ht="37.5" customHeight="1">
      <c r="A378" s="6">
        <v>376</v>
      </c>
      <c r="B378" s="6" t="s">
        <v>263</v>
      </c>
      <c r="C378" s="6" t="s">
        <v>3119</v>
      </c>
      <c r="D378" s="7" t="s">
        <v>1912</v>
      </c>
      <c r="E378" s="6" t="s">
        <v>7</v>
      </c>
      <c r="F378" s="6" t="s">
        <v>8</v>
      </c>
      <c r="G378" s="6" t="s">
        <v>1913</v>
      </c>
      <c r="H378" s="6" t="s">
        <v>878</v>
      </c>
    </row>
    <row r="379" spans="1:8" ht="37.5" customHeight="1">
      <c r="A379" s="6">
        <v>377</v>
      </c>
      <c r="B379" s="6" t="s">
        <v>263</v>
      </c>
      <c r="C379" s="6" t="s">
        <v>3120</v>
      </c>
      <c r="D379" s="7" t="s">
        <v>1282</v>
      </c>
      <c r="E379" s="6" t="s">
        <v>7</v>
      </c>
      <c r="F379" s="6" t="s">
        <v>8</v>
      </c>
      <c r="G379" s="6" t="s">
        <v>1283</v>
      </c>
      <c r="H379" s="6" t="s">
        <v>953</v>
      </c>
    </row>
    <row r="380" spans="1:8" ht="37.5" customHeight="1">
      <c r="A380" s="6">
        <v>378</v>
      </c>
      <c r="B380" s="6" t="s">
        <v>263</v>
      </c>
      <c r="C380" s="6" t="s">
        <v>3121</v>
      </c>
      <c r="D380" s="7" t="s">
        <v>951</v>
      </c>
      <c r="E380" s="6" t="s">
        <v>7</v>
      </c>
      <c r="F380" s="6" t="s">
        <v>8</v>
      </c>
      <c r="G380" s="6" t="s">
        <v>952</v>
      </c>
      <c r="H380" s="6" t="s">
        <v>953</v>
      </c>
    </row>
    <row r="381" spans="1:8" ht="37.5" customHeight="1">
      <c r="A381" s="6">
        <v>379</v>
      </c>
      <c r="B381" s="6" t="s">
        <v>263</v>
      </c>
      <c r="C381" s="6" t="s">
        <v>3122</v>
      </c>
      <c r="D381" s="7" t="s">
        <v>1570</v>
      </c>
      <c r="E381" s="6" t="s">
        <v>7</v>
      </c>
      <c r="F381" s="6" t="s">
        <v>8</v>
      </c>
      <c r="G381" s="6" t="s">
        <v>1571</v>
      </c>
      <c r="H381" s="6" t="s">
        <v>1572</v>
      </c>
    </row>
    <row r="382" spans="1:8" ht="37.5" customHeight="1">
      <c r="A382" s="6">
        <v>380</v>
      </c>
      <c r="B382" s="6" t="s">
        <v>263</v>
      </c>
      <c r="C382" s="6" t="s">
        <v>3123</v>
      </c>
      <c r="D382" s="7" t="s">
        <v>2674</v>
      </c>
      <c r="E382" s="6" t="s">
        <v>7</v>
      </c>
      <c r="F382" s="6" t="s">
        <v>8</v>
      </c>
      <c r="G382" s="6" t="s">
        <v>2675</v>
      </c>
      <c r="H382" s="6" t="s">
        <v>1327</v>
      </c>
    </row>
    <row r="383" spans="1:8" ht="37.5" customHeight="1">
      <c r="A383" s="6">
        <v>381</v>
      </c>
      <c r="B383" s="6" t="s">
        <v>263</v>
      </c>
      <c r="C383" s="6" t="s">
        <v>3124</v>
      </c>
      <c r="D383" s="7" t="s">
        <v>2703</v>
      </c>
      <c r="E383" s="6" t="s">
        <v>7</v>
      </c>
      <c r="F383" s="6" t="s">
        <v>8</v>
      </c>
      <c r="G383" s="6" t="s">
        <v>2704</v>
      </c>
      <c r="H383" s="6" t="s">
        <v>1680</v>
      </c>
    </row>
    <row r="384" spans="1:8" ht="37.5" customHeight="1">
      <c r="A384" s="6">
        <v>382</v>
      </c>
      <c r="B384" s="6" t="s">
        <v>263</v>
      </c>
      <c r="C384" s="6" t="s">
        <v>3125</v>
      </c>
      <c r="D384" s="7" t="s">
        <v>721</v>
      </c>
      <c r="E384" s="6" t="s">
        <v>7</v>
      </c>
      <c r="F384" s="6" t="s">
        <v>8</v>
      </c>
      <c r="G384" s="6" t="s">
        <v>722</v>
      </c>
      <c r="H384" s="6" t="s">
        <v>723</v>
      </c>
    </row>
    <row r="385" spans="1:8" ht="37.5" customHeight="1">
      <c r="A385" s="6">
        <v>383</v>
      </c>
      <c r="B385" s="6" t="s">
        <v>263</v>
      </c>
      <c r="C385" s="6" t="s">
        <v>3126</v>
      </c>
      <c r="D385" s="7" t="s">
        <v>294</v>
      </c>
      <c r="E385" s="6" t="s">
        <v>7</v>
      </c>
      <c r="F385" s="6" t="s">
        <v>8</v>
      </c>
      <c r="G385" s="6" t="s">
        <v>295</v>
      </c>
      <c r="H385" s="6" t="s">
        <v>296</v>
      </c>
    </row>
    <row r="386" spans="1:8" ht="37.5" customHeight="1">
      <c r="A386" s="6">
        <v>384</v>
      </c>
      <c r="B386" s="6" t="s">
        <v>263</v>
      </c>
      <c r="C386" s="6" t="s">
        <v>3127</v>
      </c>
      <c r="D386" s="7" t="s">
        <v>876</v>
      </c>
      <c r="E386" s="6" t="s">
        <v>7</v>
      </c>
      <c r="F386" s="6" t="s">
        <v>8</v>
      </c>
      <c r="G386" s="6" t="s">
        <v>877</v>
      </c>
      <c r="H386" s="6" t="s">
        <v>878</v>
      </c>
    </row>
    <row r="387" spans="1:8" ht="37.5" customHeight="1">
      <c r="A387" s="6">
        <v>385</v>
      </c>
      <c r="B387" s="6" t="s">
        <v>263</v>
      </c>
      <c r="C387" s="6" t="s">
        <v>3128</v>
      </c>
      <c r="D387" s="7" t="s">
        <v>2396</v>
      </c>
      <c r="E387" s="6" t="s">
        <v>7</v>
      </c>
      <c r="F387" s="6" t="s">
        <v>8</v>
      </c>
      <c r="G387" s="6" t="s">
        <v>2397</v>
      </c>
      <c r="H387" s="6" t="s">
        <v>1726</v>
      </c>
    </row>
    <row r="388" spans="1:8" ht="37.5" customHeight="1">
      <c r="A388" s="6">
        <v>386</v>
      </c>
      <c r="B388" s="6" t="s">
        <v>263</v>
      </c>
      <c r="C388" s="6" t="s">
        <v>3129</v>
      </c>
      <c r="D388" s="7" t="s">
        <v>2356</v>
      </c>
      <c r="E388" s="6" t="s">
        <v>7</v>
      </c>
      <c r="F388" s="6" t="s">
        <v>8</v>
      </c>
      <c r="G388" s="6" t="s">
        <v>2357</v>
      </c>
      <c r="H388" s="6" t="s">
        <v>2358</v>
      </c>
    </row>
    <row r="389" spans="1:8" ht="37.5" customHeight="1">
      <c r="A389" s="6">
        <v>387</v>
      </c>
      <c r="B389" s="6" t="s">
        <v>263</v>
      </c>
      <c r="C389" s="6" t="s">
        <v>3130</v>
      </c>
      <c r="D389" s="7" t="s">
        <v>2081</v>
      </c>
      <c r="E389" s="6" t="s">
        <v>7</v>
      </c>
      <c r="F389" s="6" t="s">
        <v>8</v>
      </c>
      <c r="G389" s="6" t="s">
        <v>2082</v>
      </c>
      <c r="H389" s="6" t="s">
        <v>2083</v>
      </c>
    </row>
    <row r="390" spans="1:8" ht="37.5" customHeight="1">
      <c r="A390" s="6">
        <v>388</v>
      </c>
      <c r="B390" s="6" t="s">
        <v>263</v>
      </c>
      <c r="C390" s="6" t="s">
        <v>3131</v>
      </c>
      <c r="D390" s="7" t="s">
        <v>1002</v>
      </c>
      <c r="E390" s="6" t="s">
        <v>7</v>
      </c>
      <c r="F390" s="6" t="s">
        <v>8</v>
      </c>
      <c r="G390" s="6" t="s">
        <v>1003</v>
      </c>
      <c r="H390" s="6" t="s">
        <v>1004</v>
      </c>
    </row>
    <row r="391" spans="1:8" ht="37.5" customHeight="1">
      <c r="A391" s="6">
        <v>389</v>
      </c>
      <c r="B391" s="6" t="s">
        <v>263</v>
      </c>
      <c r="C391" s="6" t="s">
        <v>3132</v>
      </c>
      <c r="D391" s="7" t="s">
        <v>264</v>
      </c>
      <c r="E391" s="6" t="s">
        <v>7</v>
      </c>
      <c r="F391" s="6" t="s">
        <v>8</v>
      </c>
      <c r="G391" s="6" t="s">
        <v>265</v>
      </c>
      <c r="H391" s="6" t="s">
        <v>266</v>
      </c>
    </row>
    <row r="392" spans="1:8" ht="37.5" customHeight="1">
      <c r="A392" s="6">
        <v>390</v>
      </c>
      <c r="B392" s="6" t="s">
        <v>245</v>
      </c>
      <c r="C392" s="6" t="s">
        <v>3133</v>
      </c>
      <c r="D392" s="7" t="s">
        <v>979</v>
      </c>
      <c r="E392" s="6" t="s">
        <v>7</v>
      </c>
      <c r="F392" s="6" t="s">
        <v>8</v>
      </c>
      <c r="G392" s="6" t="s">
        <v>980</v>
      </c>
      <c r="H392" s="6" t="s">
        <v>981</v>
      </c>
    </row>
    <row r="393" spans="1:8" ht="37.5" customHeight="1">
      <c r="A393" s="6">
        <v>391</v>
      </c>
      <c r="B393" s="6" t="s">
        <v>245</v>
      </c>
      <c r="C393" s="6" t="s">
        <v>3134</v>
      </c>
      <c r="D393" s="7" t="s">
        <v>2508</v>
      </c>
      <c r="E393" s="6" t="s">
        <v>7</v>
      </c>
      <c r="F393" s="6" t="s">
        <v>8</v>
      </c>
      <c r="G393" s="6" t="s">
        <v>2509</v>
      </c>
      <c r="H393" s="6" t="s">
        <v>2510</v>
      </c>
    </row>
    <row r="394" spans="1:8" ht="37.5" customHeight="1">
      <c r="A394" s="6">
        <v>392</v>
      </c>
      <c r="B394" s="6" t="s">
        <v>245</v>
      </c>
      <c r="C394" s="6" t="s">
        <v>3135</v>
      </c>
      <c r="D394" s="7" t="s">
        <v>2732</v>
      </c>
      <c r="E394" s="6" t="s">
        <v>7</v>
      </c>
      <c r="F394" s="6" t="s">
        <v>8</v>
      </c>
      <c r="G394" s="6" t="s">
        <v>2733</v>
      </c>
      <c r="H394" s="6" t="s">
        <v>2734</v>
      </c>
    </row>
    <row r="395" spans="1:8" ht="37.5" customHeight="1">
      <c r="A395" s="6">
        <v>393</v>
      </c>
      <c r="B395" s="6" t="s">
        <v>245</v>
      </c>
      <c r="C395" s="6" t="s">
        <v>3136</v>
      </c>
      <c r="D395" s="7" t="s">
        <v>338</v>
      </c>
      <c r="E395" s="6" t="s">
        <v>7</v>
      </c>
      <c r="F395" s="6" t="s">
        <v>8</v>
      </c>
      <c r="G395" s="6" t="s">
        <v>339</v>
      </c>
      <c r="H395" s="6" t="s">
        <v>340</v>
      </c>
    </row>
    <row r="396" spans="1:8" ht="37.5" customHeight="1">
      <c r="A396" s="6">
        <v>394</v>
      </c>
      <c r="B396" s="6" t="s">
        <v>235</v>
      </c>
      <c r="C396" s="6" t="s">
        <v>3137</v>
      </c>
      <c r="D396" s="7" t="s">
        <v>2084</v>
      </c>
      <c r="E396" s="6" t="s">
        <v>7</v>
      </c>
      <c r="F396" s="6" t="s">
        <v>8</v>
      </c>
      <c r="G396" s="6" t="s">
        <v>2085</v>
      </c>
      <c r="H396" s="6" t="s">
        <v>2039</v>
      </c>
    </row>
    <row r="397" spans="1:8" ht="37.5" customHeight="1">
      <c r="A397" s="6">
        <v>395</v>
      </c>
      <c r="B397" s="6" t="s">
        <v>235</v>
      </c>
      <c r="C397" s="6" t="s">
        <v>3138</v>
      </c>
      <c r="D397" s="7" t="s">
        <v>967</v>
      </c>
      <c r="E397" s="6" t="s">
        <v>7</v>
      </c>
      <c r="F397" s="6" t="s">
        <v>8</v>
      </c>
      <c r="G397" s="6" t="s">
        <v>968</v>
      </c>
      <c r="H397" s="6" t="s">
        <v>969</v>
      </c>
    </row>
    <row r="398" spans="1:8" ht="37.5" customHeight="1">
      <c r="A398" s="6">
        <v>396</v>
      </c>
      <c r="B398" s="6" t="s">
        <v>235</v>
      </c>
      <c r="C398" s="6" t="s">
        <v>3139</v>
      </c>
      <c r="D398" s="7" t="s">
        <v>1352</v>
      </c>
      <c r="E398" s="6" t="s">
        <v>7</v>
      </c>
      <c r="F398" s="6" t="s">
        <v>8</v>
      </c>
      <c r="G398" s="6" t="s">
        <v>1353</v>
      </c>
      <c r="H398" s="6" t="s">
        <v>1354</v>
      </c>
    </row>
    <row r="399" spans="1:8" ht="37.5" customHeight="1">
      <c r="A399" s="6">
        <v>397</v>
      </c>
      <c r="B399" s="6" t="s">
        <v>235</v>
      </c>
      <c r="C399" s="6" t="s">
        <v>3140</v>
      </c>
      <c r="D399" s="7" t="s">
        <v>2064</v>
      </c>
      <c r="E399" s="6" t="s">
        <v>7</v>
      </c>
      <c r="F399" s="6" t="s">
        <v>8</v>
      </c>
      <c r="G399" s="6" t="s">
        <v>2065</v>
      </c>
      <c r="H399" s="6" t="s">
        <v>2066</v>
      </c>
    </row>
    <row r="400" spans="1:8" ht="37.5" customHeight="1">
      <c r="A400" s="6">
        <v>398</v>
      </c>
      <c r="B400" s="6" t="s">
        <v>235</v>
      </c>
      <c r="C400" s="6" t="s">
        <v>3141</v>
      </c>
      <c r="D400" s="7" t="s">
        <v>2061</v>
      </c>
      <c r="E400" s="6" t="s">
        <v>7</v>
      </c>
      <c r="F400" s="6" t="s">
        <v>8</v>
      </c>
      <c r="G400" s="6" t="s">
        <v>2062</v>
      </c>
      <c r="H400" s="6" t="s">
        <v>2063</v>
      </c>
    </row>
    <row r="401" spans="1:8" ht="37.5" customHeight="1">
      <c r="A401" s="6">
        <v>399</v>
      </c>
      <c r="B401" s="6" t="s">
        <v>235</v>
      </c>
      <c r="C401" s="6" t="s">
        <v>3142</v>
      </c>
      <c r="D401" s="7" t="s">
        <v>297</v>
      </c>
      <c r="E401" s="6" t="s">
        <v>7</v>
      </c>
      <c r="F401" s="6" t="s">
        <v>8</v>
      </c>
      <c r="G401" s="6" t="s">
        <v>298</v>
      </c>
      <c r="H401" s="6" t="s">
        <v>299</v>
      </c>
    </row>
    <row r="402" spans="1:8" ht="37.5" customHeight="1">
      <c r="A402" s="6">
        <v>400</v>
      </c>
      <c r="B402" s="6" t="s">
        <v>235</v>
      </c>
      <c r="C402" s="6" t="s">
        <v>3143</v>
      </c>
      <c r="D402" s="7" t="s">
        <v>633</v>
      </c>
      <c r="E402" s="6" t="s">
        <v>7</v>
      </c>
      <c r="F402" s="6" t="s">
        <v>8</v>
      </c>
      <c r="G402" s="6" t="s">
        <v>634</v>
      </c>
      <c r="H402" s="6" t="s">
        <v>635</v>
      </c>
    </row>
    <row r="403" spans="1:8" ht="37.5" customHeight="1">
      <c r="A403" s="6">
        <v>401</v>
      </c>
      <c r="B403" s="6" t="s">
        <v>235</v>
      </c>
      <c r="C403" s="6" t="s">
        <v>3144</v>
      </c>
      <c r="D403" s="7" t="s">
        <v>1697</v>
      </c>
      <c r="E403" s="6" t="s">
        <v>7</v>
      </c>
      <c r="F403" s="6" t="s">
        <v>8</v>
      </c>
      <c r="G403" s="6" t="s">
        <v>1698</v>
      </c>
      <c r="H403" s="6" t="s">
        <v>1699</v>
      </c>
    </row>
    <row r="404" spans="1:8" ht="37.5" customHeight="1">
      <c r="A404" s="6">
        <v>402</v>
      </c>
      <c r="B404" s="6" t="s">
        <v>235</v>
      </c>
      <c r="C404" s="6" t="s">
        <v>3145</v>
      </c>
      <c r="D404" s="7" t="s">
        <v>1749</v>
      </c>
      <c r="E404" s="6" t="s">
        <v>7</v>
      </c>
      <c r="F404" s="6" t="s">
        <v>8</v>
      </c>
      <c r="G404" s="6" t="s">
        <v>1750</v>
      </c>
      <c r="H404" s="6" t="s">
        <v>1751</v>
      </c>
    </row>
    <row r="405" spans="1:8" ht="37.5" customHeight="1">
      <c r="A405" s="6">
        <v>403</v>
      </c>
      <c r="B405" s="6" t="s">
        <v>235</v>
      </c>
      <c r="C405" s="6" t="s">
        <v>3146</v>
      </c>
      <c r="D405" s="7" t="s">
        <v>2693</v>
      </c>
      <c r="E405" s="6" t="s">
        <v>7</v>
      </c>
      <c r="F405" s="6" t="s">
        <v>8</v>
      </c>
      <c r="G405" s="6" t="s">
        <v>2694</v>
      </c>
      <c r="H405" s="6" t="s">
        <v>2657</v>
      </c>
    </row>
    <row r="406" spans="1:8" ht="37.5" customHeight="1">
      <c r="A406" s="6">
        <v>404</v>
      </c>
      <c r="B406" s="6" t="s">
        <v>245</v>
      </c>
      <c r="C406" s="6" t="s">
        <v>3147</v>
      </c>
      <c r="D406" s="7" t="s">
        <v>2003</v>
      </c>
      <c r="E406" s="6" t="s">
        <v>7</v>
      </c>
      <c r="F406" s="6" t="s">
        <v>8</v>
      </c>
      <c r="G406" s="6" t="s">
        <v>2004</v>
      </c>
      <c r="H406" s="6" t="s">
        <v>2005</v>
      </c>
    </row>
    <row r="407" spans="1:8" ht="37.5" customHeight="1">
      <c r="A407" s="6">
        <v>405</v>
      </c>
      <c r="B407" s="6" t="s">
        <v>37</v>
      </c>
      <c r="C407" s="6" t="s">
        <v>3148</v>
      </c>
      <c r="D407" s="7" t="s">
        <v>676</v>
      </c>
      <c r="E407" s="6" t="s">
        <v>7</v>
      </c>
      <c r="F407" s="6" t="s">
        <v>8</v>
      </c>
      <c r="G407" s="6" t="s">
        <v>677</v>
      </c>
      <c r="H407" s="6" t="s">
        <v>678</v>
      </c>
    </row>
    <row r="408" spans="1:8" ht="37.5" customHeight="1">
      <c r="A408" s="6">
        <v>406</v>
      </c>
      <c r="B408" s="6" t="s">
        <v>84</v>
      </c>
      <c r="C408" s="6" t="s">
        <v>3149</v>
      </c>
      <c r="D408" s="7" t="s">
        <v>1634</v>
      </c>
      <c r="E408" s="6" t="s">
        <v>7</v>
      </c>
      <c r="F408" s="6" t="s">
        <v>8</v>
      </c>
      <c r="G408" s="6" t="s">
        <v>1635</v>
      </c>
      <c r="H408" s="6" t="s">
        <v>1636</v>
      </c>
    </row>
    <row r="409" spans="1:8" ht="37.5" customHeight="1">
      <c r="A409" s="6">
        <v>407</v>
      </c>
      <c r="B409" s="6" t="s">
        <v>135</v>
      </c>
      <c r="C409" s="6" t="s">
        <v>3150</v>
      </c>
      <c r="D409" s="7" t="s">
        <v>489</v>
      </c>
      <c r="E409" s="6" t="s">
        <v>7</v>
      </c>
      <c r="F409" s="6" t="s">
        <v>8</v>
      </c>
      <c r="G409" s="6" t="s">
        <v>490</v>
      </c>
      <c r="H409" s="6" t="s">
        <v>491</v>
      </c>
    </row>
    <row r="410" spans="1:8" ht="37.5" customHeight="1">
      <c r="A410" s="6">
        <v>408</v>
      </c>
      <c r="B410" s="6" t="s">
        <v>43</v>
      </c>
      <c r="C410" s="6" t="s">
        <v>3151</v>
      </c>
      <c r="D410" s="7" t="s">
        <v>2145</v>
      </c>
      <c r="E410" s="6" t="s">
        <v>7</v>
      </c>
      <c r="F410" s="6" t="s">
        <v>8</v>
      </c>
      <c r="G410" s="6" t="s">
        <v>2146</v>
      </c>
      <c r="H410" s="6" t="s">
        <v>2147</v>
      </c>
    </row>
    <row r="411" spans="1:8" ht="37.5" customHeight="1">
      <c r="A411" s="6">
        <v>409</v>
      </c>
      <c r="B411" s="6" t="s">
        <v>181</v>
      </c>
      <c r="C411" s="6" t="s">
        <v>3152</v>
      </c>
      <c r="D411" s="7" t="s">
        <v>2307</v>
      </c>
      <c r="E411" s="6" t="s">
        <v>7</v>
      </c>
      <c r="F411" s="6" t="s">
        <v>8</v>
      </c>
      <c r="G411" s="6" t="s">
        <v>2308</v>
      </c>
      <c r="H411" s="6" t="s">
        <v>1235</v>
      </c>
    </row>
    <row r="412" spans="1:8" ht="37.5" customHeight="1">
      <c r="A412" s="6">
        <v>410</v>
      </c>
      <c r="B412" s="6" t="s">
        <v>47</v>
      </c>
      <c r="C412" s="6" t="s">
        <v>3153</v>
      </c>
      <c r="D412" s="7" t="s">
        <v>320</v>
      </c>
      <c r="E412" s="6" t="s">
        <v>7</v>
      </c>
      <c r="F412" s="6" t="s">
        <v>8</v>
      </c>
      <c r="G412" s="6" t="s">
        <v>321</v>
      </c>
      <c r="H412" s="6" t="s">
        <v>322</v>
      </c>
    </row>
    <row r="413" spans="1:8" ht="37.5" customHeight="1">
      <c r="A413" s="6">
        <v>411</v>
      </c>
      <c r="B413" s="6" t="s">
        <v>67</v>
      </c>
      <c r="C413" s="6" t="s">
        <v>3154</v>
      </c>
      <c r="D413" s="7" t="s">
        <v>858</v>
      </c>
      <c r="E413" s="6" t="s">
        <v>7</v>
      </c>
      <c r="F413" s="6" t="s">
        <v>8</v>
      </c>
      <c r="G413" s="6" t="s">
        <v>859</v>
      </c>
      <c r="H413" s="6" t="s">
        <v>860</v>
      </c>
    </row>
    <row r="414" spans="1:8" ht="37.5" customHeight="1">
      <c r="A414" s="6">
        <v>412</v>
      </c>
      <c r="B414" s="6" t="s">
        <v>235</v>
      </c>
      <c r="C414" s="6" t="s">
        <v>3155</v>
      </c>
      <c r="D414" s="7" t="s">
        <v>636</v>
      </c>
      <c r="E414" s="6" t="s">
        <v>7</v>
      </c>
      <c r="F414" s="6" t="s">
        <v>8</v>
      </c>
      <c r="G414" s="6" t="s">
        <v>637</v>
      </c>
      <c r="H414" s="6" t="s">
        <v>638</v>
      </c>
    </row>
    <row r="415" spans="1:8" ht="37.5" customHeight="1">
      <c r="A415" s="6">
        <v>413</v>
      </c>
      <c r="B415" s="6" t="s">
        <v>91</v>
      </c>
      <c r="C415" s="6" t="s">
        <v>3156</v>
      </c>
      <c r="D415" s="7" t="s">
        <v>2394</v>
      </c>
      <c r="E415" s="6" t="s">
        <v>7</v>
      </c>
      <c r="F415" s="6" t="s">
        <v>8</v>
      </c>
      <c r="G415" s="6" t="s">
        <v>2395</v>
      </c>
      <c r="H415" s="6" t="s">
        <v>1624</v>
      </c>
    </row>
    <row r="416" spans="1:8" ht="37.5" customHeight="1">
      <c r="A416" s="6">
        <v>414</v>
      </c>
      <c r="B416" s="6" t="s">
        <v>51</v>
      </c>
      <c r="C416" s="6" t="s">
        <v>3157</v>
      </c>
      <c r="D416" s="7" t="s">
        <v>1442</v>
      </c>
      <c r="E416" s="6" t="s">
        <v>7</v>
      </c>
      <c r="F416" s="6" t="s">
        <v>8</v>
      </c>
      <c r="G416" s="6" t="s">
        <v>1443</v>
      </c>
      <c r="H416" s="6" t="s">
        <v>1444</v>
      </c>
    </row>
    <row r="417" spans="1:8" ht="37.5" customHeight="1">
      <c r="A417" s="6">
        <v>415</v>
      </c>
      <c r="B417" s="6" t="s">
        <v>263</v>
      </c>
      <c r="C417" s="6" t="s">
        <v>3158</v>
      </c>
      <c r="D417" s="7" t="s">
        <v>1919</v>
      </c>
      <c r="E417" s="6" t="s">
        <v>7</v>
      </c>
      <c r="F417" s="6" t="s">
        <v>8</v>
      </c>
      <c r="G417" s="6" t="s">
        <v>1920</v>
      </c>
      <c r="H417" s="6" t="s">
        <v>1921</v>
      </c>
    </row>
    <row r="418" spans="1:8" ht="37.5" customHeight="1">
      <c r="A418" s="6">
        <v>416</v>
      </c>
      <c r="B418" s="6" t="s">
        <v>5</v>
      </c>
      <c r="C418" s="6" t="s">
        <v>3159</v>
      </c>
      <c r="D418" s="7" t="s">
        <v>1045</v>
      </c>
      <c r="E418" s="6" t="s">
        <v>7</v>
      </c>
      <c r="F418" s="6" t="s">
        <v>8</v>
      </c>
      <c r="G418" s="6" t="s">
        <v>1046</v>
      </c>
      <c r="H418" s="6" t="s">
        <v>1047</v>
      </c>
    </row>
    <row r="419" spans="1:8" ht="37.5" customHeight="1">
      <c r="A419" s="6">
        <v>417</v>
      </c>
      <c r="B419" s="6" t="s">
        <v>59</v>
      </c>
      <c r="C419" s="6" t="s">
        <v>3160</v>
      </c>
      <c r="D419" s="7" t="s">
        <v>2457</v>
      </c>
      <c r="E419" s="6" t="s">
        <v>7</v>
      </c>
      <c r="F419" s="6" t="s">
        <v>8</v>
      </c>
      <c r="G419" s="6" t="s">
        <v>2458</v>
      </c>
      <c r="H419" s="6" t="s">
        <v>2459</v>
      </c>
    </row>
    <row r="420" spans="1:8" ht="37.5" customHeight="1">
      <c r="A420" s="6">
        <v>418</v>
      </c>
      <c r="B420" s="6" t="s">
        <v>74</v>
      </c>
      <c r="C420" s="6" t="s">
        <v>3161</v>
      </c>
      <c r="D420" s="7" t="s">
        <v>1376</v>
      </c>
      <c r="E420" s="6" t="s">
        <v>7</v>
      </c>
      <c r="F420" s="6" t="s">
        <v>8</v>
      </c>
      <c r="G420" s="6" t="s">
        <v>1377</v>
      </c>
      <c r="H420" s="6" t="s">
        <v>1378</v>
      </c>
    </row>
    <row r="421" spans="1:8" ht="37.5" customHeight="1">
      <c r="A421" s="6">
        <v>419</v>
      </c>
      <c r="B421" s="6" t="s">
        <v>188</v>
      </c>
      <c r="C421" s="6" t="s">
        <v>3162</v>
      </c>
      <c r="D421" s="7" t="s">
        <v>1274</v>
      </c>
      <c r="E421" s="6" t="s">
        <v>7</v>
      </c>
      <c r="F421" s="6" t="s">
        <v>8</v>
      </c>
      <c r="G421" s="6" t="s">
        <v>1275</v>
      </c>
      <c r="H421" s="6" t="s">
        <v>1276</v>
      </c>
    </row>
    <row r="422" spans="1:8" ht="37.5" customHeight="1">
      <c r="A422" s="6">
        <v>420</v>
      </c>
      <c r="B422" s="6" t="s">
        <v>135</v>
      </c>
      <c r="C422" s="6" t="s">
        <v>3760</v>
      </c>
      <c r="D422" s="7" t="s">
        <v>3167</v>
      </c>
      <c r="E422" s="6" t="s">
        <v>39</v>
      </c>
      <c r="F422" s="6" t="s">
        <v>40</v>
      </c>
      <c r="G422" s="6" t="s">
        <v>3168</v>
      </c>
      <c r="H422" s="6" t="s">
        <v>3752</v>
      </c>
    </row>
    <row r="423" spans="1:8" ht="37.5" customHeight="1">
      <c r="A423" s="6">
        <v>421</v>
      </c>
      <c r="B423" s="6" t="s">
        <v>135</v>
      </c>
      <c r="C423" s="6" t="s">
        <v>3169</v>
      </c>
      <c r="D423" s="7" t="s">
        <v>1543</v>
      </c>
      <c r="E423" s="6" t="s">
        <v>39</v>
      </c>
      <c r="F423" s="6" t="s">
        <v>40</v>
      </c>
      <c r="G423" s="6" t="s">
        <v>1544</v>
      </c>
      <c r="H423" s="6" t="s">
        <v>1545</v>
      </c>
    </row>
    <row r="424" spans="1:8" ht="37.5" customHeight="1">
      <c r="A424" s="6">
        <v>422</v>
      </c>
      <c r="B424" s="6" t="s">
        <v>37</v>
      </c>
      <c r="C424" s="6" t="s">
        <v>3170</v>
      </c>
      <c r="D424" s="7" t="s">
        <v>38</v>
      </c>
      <c r="E424" s="6" t="s">
        <v>39</v>
      </c>
      <c r="F424" s="6" t="s">
        <v>40</v>
      </c>
      <c r="G424" s="6" t="s">
        <v>41</v>
      </c>
      <c r="H424" s="6" t="s">
        <v>42</v>
      </c>
    </row>
    <row r="425" spans="1:8" ht="37.5" customHeight="1">
      <c r="A425" s="6">
        <v>423</v>
      </c>
      <c r="B425" s="6" t="s">
        <v>51</v>
      </c>
      <c r="C425" s="6" t="s">
        <v>3171</v>
      </c>
      <c r="D425" s="7" t="s">
        <v>56</v>
      </c>
      <c r="E425" s="6" t="s">
        <v>39</v>
      </c>
      <c r="F425" s="6" t="s">
        <v>40</v>
      </c>
      <c r="G425" s="6" t="s">
        <v>57</v>
      </c>
      <c r="H425" s="6" t="s">
        <v>58</v>
      </c>
    </row>
    <row r="426" spans="1:8" ht="37.5" customHeight="1">
      <c r="A426" s="6">
        <v>424</v>
      </c>
      <c r="B426" s="6" t="s">
        <v>51</v>
      </c>
      <c r="C426" s="6" t="s">
        <v>3172</v>
      </c>
      <c r="D426" s="7" t="s">
        <v>198</v>
      </c>
      <c r="E426" s="6" t="s">
        <v>39</v>
      </c>
      <c r="F426" s="6" t="s">
        <v>40</v>
      </c>
      <c r="G426" s="6" t="s">
        <v>199</v>
      </c>
      <c r="H426" s="6" t="s">
        <v>200</v>
      </c>
    </row>
    <row r="427" spans="1:8" ht="37.5" customHeight="1">
      <c r="A427" s="6">
        <v>425</v>
      </c>
      <c r="B427" s="6" t="s">
        <v>188</v>
      </c>
      <c r="C427" s="6" t="s">
        <v>3173</v>
      </c>
      <c r="D427" s="7" t="s">
        <v>341</v>
      </c>
      <c r="E427" s="6" t="s">
        <v>39</v>
      </c>
      <c r="F427" s="6" t="s">
        <v>40</v>
      </c>
      <c r="G427" s="6" t="s">
        <v>342</v>
      </c>
      <c r="H427" s="6" t="s">
        <v>343</v>
      </c>
    </row>
    <row r="428" spans="1:8" ht="37.5" customHeight="1">
      <c r="A428" s="6">
        <v>426</v>
      </c>
      <c r="B428" s="6" t="s">
        <v>43</v>
      </c>
      <c r="C428" s="6" t="s">
        <v>3174</v>
      </c>
      <c r="D428" s="7" t="s">
        <v>390</v>
      </c>
      <c r="E428" s="6" t="s">
        <v>39</v>
      </c>
      <c r="F428" s="6" t="s">
        <v>40</v>
      </c>
      <c r="G428" s="6" t="s">
        <v>391</v>
      </c>
      <c r="H428" s="6" t="s">
        <v>392</v>
      </c>
    </row>
    <row r="429" spans="1:8" ht="37.5" customHeight="1">
      <c r="A429" s="6">
        <v>427</v>
      </c>
      <c r="B429" s="6" t="s">
        <v>43</v>
      </c>
      <c r="C429" s="6" t="s">
        <v>3175</v>
      </c>
      <c r="D429" s="7" t="s">
        <v>393</v>
      </c>
      <c r="E429" s="6" t="s">
        <v>39</v>
      </c>
      <c r="F429" s="6" t="s">
        <v>40</v>
      </c>
      <c r="G429" s="6" t="s">
        <v>394</v>
      </c>
      <c r="H429" s="6" t="s">
        <v>395</v>
      </c>
    </row>
    <row r="430" spans="1:8" ht="37.5" customHeight="1">
      <c r="A430" s="6">
        <v>428</v>
      </c>
      <c r="B430" s="6" t="s">
        <v>67</v>
      </c>
      <c r="C430" s="6" t="s">
        <v>3176</v>
      </c>
      <c r="D430" s="7" t="s">
        <v>402</v>
      </c>
      <c r="E430" s="6" t="s">
        <v>39</v>
      </c>
      <c r="F430" s="6" t="s">
        <v>40</v>
      </c>
      <c r="G430" s="6" t="s">
        <v>403</v>
      </c>
      <c r="H430" s="6" t="s">
        <v>404</v>
      </c>
    </row>
    <row r="431" spans="1:8" ht="37.5" customHeight="1">
      <c r="A431" s="6">
        <v>429</v>
      </c>
      <c r="B431" s="6" t="s">
        <v>135</v>
      </c>
      <c r="C431" s="6" t="s">
        <v>3177</v>
      </c>
      <c r="D431" s="7" t="s">
        <v>449</v>
      </c>
      <c r="E431" s="6" t="s">
        <v>39</v>
      </c>
      <c r="F431" s="6" t="s">
        <v>40</v>
      </c>
      <c r="G431" s="6" t="s">
        <v>450</v>
      </c>
      <c r="H431" s="6" t="s">
        <v>451</v>
      </c>
    </row>
    <row r="432" spans="1:8" ht="37.5" customHeight="1">
      <c r="A432" s="6">
        <v>430</v>
      </c>
      <c r="B432" s="6" t="s">
        <v>135</v>
      </c>
      <c r="C432" s="6" t="s">
        <v>3178</v>
      </c>
      <c r="D432" s="7" t="s">
        <v>452</v>
      </c>
      <c r="E432" s="6" t="s">
        <v>39</v>
      </c>
      <c r="F432" s="6" t="s">
        <v>40</v>
      </c>
      <c r="G432" s="6" t="s">
        <v>453</v>
      </c>
      <c r="H432" s="6" t="s">
        <v>454</v>
      </c>
    </row>
    <row r="433" spans="1:8" ht="37.5" customHeight="1">
      <c r="A433" s="6">
        <v>431</v>
      </c>
      <c r="B433" s="6" t="s">
        <v>135</v>
      </c>
      <c r="C433" s="6" t="s">
        <v>3179</v>
      </c>
      <c r="D433" s="7" t="s">
        <v>480</v>
      </c>
      <c r="E433" s="6" t="s">
        <v>39</v>
      </c>
      <c r="F433" s="6" t="s">
        <v>40</v>
      </c>
      <c r="G433" s="6" t="s">
        <v>481</v>
      </c>
      <c r="H433" s="6" t="s">
        <v>482</v>
      </c>
    </row>
    <row r="434" spans="1:8" ht="37.5" customHeight="1">
      <c r="A434" s="6">
        <v>432</v>
      </c>
      <c r="B434" s="6" t="s">
        <v>37</v>
      </c>
      <c r="C434" s="6" t="s">
        <v>3180</v>
      </c>
      <c r="D434" s="7" t="s">
        <v>719</v>
      </c>
      <c r="E434" s="6" t="s">
        <v>39</v>
      </c>
      <c r="F434" s="6" t="s">
        <v>40</v>
      </c>
      <c r="G434" s="6" t="s">
        <v>720</v>
      </c>
      <c r="H434" s="6" t="s">
        <v>42</v>
      </c>
    </row>
    <row r="435" spans="1:8" ht="37.5" customHeight="1">
      <c r="A435" s="6">
        <v>433</v>
      </c>
      <c r="B435" s="6" t="s">
        <v>51</v>
      </c>
      <c r="C435" s="6" t="s">
        <v>3181</v>
      </c>
      <c r="D435" s="7" t="s">
        <v>724</v>
      </c>
      <c r="E435" s="6" t="s">
        <v>39</v>
      </c>
      <c r="F435" s="6" t="s">
        <v>40</v>
      </c>
      <c r="G435" s="6" t="s">
        <v>725</v>
      </c>
      <c r="H435" s="6" t="s">
        <v>726</v>
      </c>
    </row>
    <row r="436" spans="1:8" ht="37.5" customHeight="1">
      <c r="A436" s="6">
        <v>434</v>
      </c>
      <c r="B436" s="6" t="s">
        <v>135</v>
      </c>
      <c r="C436" s="6" t="s">
        <v>3182</v>
      </c>
      <c r="D436" s="7" t="s">
        <v>3165</v>
      </c>
      <c r="E436" s="6" t="s">
        <v>39</v>
      </c>
      <c r="F436" s="6" t="s">
        <v>40</v>
      </c>
      <c r="G436" s="6" t="s">
        <v>799</v>
      </c>
      <c r="H436" s="6" t="s">
        <v>800</v>
      </c>
    </row>
    <row r="437" spans="1:8" ht="37.5" customHeight="1">
      <c r="A437" s="6">
        <v>435</v>
      </c>
      <c r="B437" s="6" t="s">
        <v>188</v>
      </c>
      <c r="C437" s="6" t="s">
        <v>3183</v>
      </c>
      <c r="D437" s="7" t="s">
        <v>895</v>
      </c>
      <c r="E437" s="6" t="s">
        <v>39</v>
      </c>
      <c r="F437" s="6" t="s">
        <v>40</v>
      </c>
      <c r="G437" s="6" t="s">
        <v>896</v>
      </c>
      <c r="H437" s="6" t="s">
        <v>897</v>
      </c>
    </row>
    <row r="438" spans="1:8" ht="37.5" customHeight="1">
      <c r="A438" s="6">
        <v>436</v>
      </c>
      <c r="B438" s="6" t="s">
        <v>59</v>
      </c>
      <c r="C438" s="6" t="s">
        <v>3184</v>
      </c>
      <c r="D438" s="7" t="s">
        <v>1076</v>
      </c>
      <c r="E438" s="6" t="s">
        <v>39</v>
      </c>
      <c r="F438" s="6" t="s">
        <v>40</v>
      </c>
      <c r="G438" s="6" t="s">
        <v>1077</v>
      </c>
      <c r="H438" s="6" t="s">
        <v>1078</v>
      </c>
    </row>
    <row r="439" spans="1:8" ht="37.5" customHeight="1">
      <c r="A439" s="6">
        <v>437</v>
      </c>
      <c r="B439" s="6" t="s">
        <v>135</v>
      </c>
      <c r="C439" s="6" t="s">
        <v>3185</v>
      </c>
      <c r="D439" s="7" t="s">
        <v>1253</v>
      </c>
      <c r="E439" s="6" t="s">
        <v>39</v>
      </c>
      <c r="F439" s="6" t="s">
        <v>40</v>
      </c>
      <c r="G439" s="6" t="s">
        <v>1254</v>
      </c>
      <c r="H439" s="6" t="s">
        <v>1255</v>
      </c>
    </row>
    <row r="440" spans="1:8" ht="37.5" customHeight="1">
      <c r="A440" s="6">
        <v>438</v>
      </c>
      <c r="B440" s="6" t="s">
        <v>263</v>
      </c>
      <c r="C440" s="6" t="s">
        <v>3186</v>
      </c>
      <c r="D440" s="7" t="s">
        <v>1382</v>
      </c>
      <c r="E440" s="6" t="s">
        <v>39</v>
      </c>
      <c r="F440" s="6" t="s">
        <v>40</v>
      </c>
      <c r="G440" s="6" t="s">
        <v>1383</v>
      </c>
      <c r="H440" s="6" t="s">
        <v>1384</v>
      </c>
    </row>
    <row r="441" spans="1:8" ht="37.5" customHeight="1">
      <c r="A441" s="6">
        <v>439</v>
      </c>
      <c r="B441" s="6" t="s">
        <v>43</v>
      </c>
      <c r="C441" s="6" t="s">
        <v>3187</v>
      </c>
      <c r="D441" s="7" t="s">
        <v>1525</v>
      </c>
      <c r="E441" s="6" t="s">
        <v>39</v>
      </c>
      <c r="F441" s="6" t="s">
        <v>40</v>
      </c>
      <c r="G441" s="6" t="s">
        <v>1526</v>
      </c>
      <c r="H441" s="6" t="s">
        <v>1527</v>
      </c>
    </row>
    <row r="442" spans="1:8" ht="37.5" customHeight="1">
      <c r="A442" s="6">
        <v>440</v>
      </c>
      <c r="B442" s="6" t="s">
        <v>63</v>
      </c>
      <c r="C442" s="6" t="s">
        <v>3188</v>
      </c>
      <c r="D442" s="7" t="s">
        <v>1552</v>
      </c>
      <c r="E442" s="6" t="s">
        <v>39</v>
      </c>
      <c r="F442" s="6" t="s">
        <v>40</v>
      </c>
      <c r="G442" s="6" t="s">
        <v>1553</v>
      </c>
      <c r="H442" s="6" t="s">
        <v>177</v>
      </c>
    </row>
    <row r="443" spans="1:8" ht="37.5" customHeight="1">
      <c r="A443" s="6">
        <v>441</v>
      </c>
      <c r="B443" s="6" t="s">
        <v>59</v>
      </c>
      <c r="C443" s="6" t="s">
        <v>3189</v>
      </c>
      <c r="D443" s="7" t="s">
        <v>1567</v>
      </c>
      <c r="E443" s="6" t="s">
        <v>39</v>
      </c>
      <c r="F443" s="6" t="s">
        <v>40</v>
      </c>
      <c r="G443" s="6" t="s">
        <v>1568</v>
      </c>
      <c r="H443" s="6" t="s">
        <v>1569</v>
      </c>
    </row>
    <row r="444" spans="1:8" ht="37.5" customHeight="1">
      <c r="A444" s="6">
        <v>442</v>
      </c>
      <c r="B444" s="6" t="s">
        <v>91</v>
      </c>
      <c r="C444" s="6" t="s">
        <v>3190</v>
      </c>
      <c r="D444" s="7" t="s">
        <v>1584</v>
      </c>
      <c r="E444" s="6" t="s">
        <v>39</v>
      </c>
      <c r="F444" s="6" t="s">
        <v>40</v>
      </c>
      <c r="G444" s="6" t="s">
        <v>1585</v>
      </c>
      <c r="H444" s="6" t="s">
        <v>1586</v>
      </c>
    </row>
    <row r="445" spans="1:8" ht="37.5" customHeight="1">
      <c r="A445" s="6">
        <v>443</v>
      </c>
      <c r="B445" s="6" t="s">
        <v>181</v>
      </c>
      <c r="C445" s="6" t="s">
        <v>3191</v>
      </c>
      <c r="D445" s="7" t="s">
        <v>1601</v>
      </c>
      <c r="E445" s="6" t="s">
        <v>39</v>
      </c>
      <c r="F445" s="6" t="s">
        <v>40</v>
      </c>
      <c r="G445" s="6" t="s">
        <v>1602</v>
      </c>
      <c r="H445" s="6" t="s">
        <v>194</v>
      </c>
    </row>
    <row r="446" spans="1:8" ht="37.5" customHeight="1">
      <c r="A446" s="6">
        <v>444</v>
      </c>
      <c r="B446" s="6" t="s">
        <v>135</v>
      </c>
      <c r="C446" s="6" t="s">
        <v>3192</v>
      </c>
      <c r="D446" s="7" t="s">
        <v>1879</v>
      </c>
      <c r="E446" s="6" t="s">
        <v>39</v>
      </c>
      <c r="F446" s="6" t="s">
        <v>40</v>
      </c>
      <c r="G446" s="6" t="s">
        <v>1880</v>
      </c>
      <c r="H446" s="6" t="s">
        <v>497</v>
      </c>
    </row>
    <row r="447" spans="1:8" ht="37.5" customHeight="1">
      <c r="A447" s="6">
        <v>445</v>
      </c>
      <c r="B447" s="6" t="s">
        <v>263</v>
      </c>
      <c r="C447" s="6" t="s">
        <v>3193</v>
      </c>
      <c r="D447" s="7" t="s">
        <v>1922</v>
      </c>
      <c r="E447" s="6" t="s">
        <v>39</v>
      </c>
      <c r="F447" s="6" t="s">
        <v>40</v>
      </c>
      <c r="G447" s="6" t="s">
        <v>1923</v>
      </c>
      <c r="H447" s="6" t="s">
        <v>1384</v>
      </c>
    </row>
    <row r="448" spans="1:8" ht="37.5" customHeight="1">
      <c r="A448" s="6">
        <v>446</v>
      </c>
      <c r="B448" s="6" t="s">
        <v>47</v>
      </c>
      <c r="C448" s="6" t="s">
        <v>3194</v>
      </c>
      <c r="D448" s="7" t="s">
        <v>2148</v>
      </c>
      <c r="E448" s="6" t="s">
        <v>39</v>
      </c>
      <c r="F448" s="6" t="s">
        <v>40</v>
      </c>
      <c r="G448" s="6" t="s">
        <v>2149</v>
      </c>
      <c r="H448" s="6" t="s">
        <v>1944</v>
      </c>
    </row>
    <row r="449" spans="1:8" ht="37.5" customHeight="1">
      <c r="A449" s="6">
        <v>447</v>
      </c>
      <c r="B449" s="6" t="s">
        <v>135</v>
      </c>
      <c r="C449" s="6" t="s">
        <v>3195</v>
      </c>
      <c r="D449" s="7" t="s">
        <v>2189</v>
      </c>
      <c r="E449" s="6" t="s">
        <v>39</v>
      </c>
      <c r="F449" s="6" t="s">
        <v>40</v>
      </c>
      <c r="G449" s="6" t="s">
        <v>2190</v>
      </c>
      <c r="H449" s="6" t="s">
        <v>2191</v>
      </c>
    </row>
    <row r="450" spans="1:8" ht="37.5" customHeight="1">
      <c r="A450" s="6">
        <v>448</v>
      </c>
      <c r="B450" s="6" t="s">
        <v>135</v>
      </c>
      <c r="C450" s="6" t="s">
        <v>3196</v>
      </c>
      <c r="D450" s="7" t="s">
        <v>2198</v>
      </c>
      <c r="E450" s="6" t="s">
        <v>39</v>
      </c>
      <c r="F450" s="6" t="s">
        <v>40</v>
      </c>
      <c r="G450" s="6" t="s">
        <v>2199</v>
      </c>
      <c r="H450" s="6" t="s">
        <v>2200</v>
      </c>
    </row>
    <row r="451" spans="1:8" ht="37.5" customHeight="1">
      <c r="A451" s="6">
        <v>449</v>
      </c>
      <c r="B451" s="6" t="s">
        <v>135</v>
      </c>
      <c r="C451" s="6" t="s">
        <v>3197</v>
      </c>
      <c r="D451" s="7" t="s">
        <v>2216</v>
      </c>
      <c r="E451" s="6" t="s">
        <v>39</v>
      </c>
      <c r="F451" s="6" t="s">
        <v>40</v>
      </c>
      <c r="G451" s="6" t="s">
        <v>2217</v>
      </c>
      <c r="H451" s="6" t="s">
        <v>2218</v>
      </c>
    </row>
    <row r="452" spans="1:8" ht="37.5" customHeight="1">
      <c r="A452" s="6">
        <v>450</v>
      </c>
      <c r="B452" s="6" t="s">
        <v>135</v>
      </c>
      <c r="C452" s="6" t="s">
        <v>3198</v>
      </c>
      <c r="D452" s="7" t="s">
        <v>2230</v>
      </c>
      <c r="E452" s="6" t="s">
        <v>39</v>
      </c>
      <c r="F452" s="6" t="s">
        <v>40</v>
      </c>
      <c r="G452" s="6" t="s">
        <v>2231</v>
      </c>
      <c r="H452" s="6" t="s">
        <v>2172</v>
      </c>
    </row>
    <row r="453" spans="1:8" ht="37.5" customHeight="1">
      <c r="A453" s="6">
        <v>451</v>
      </c>
      <c r="B453" s="6" t="s">
        <v>135</v>
      </c>
      <c r="C453" s="6" t="s">
        <v>3199</v>
      </c>
      <c r="D453" s="7" t="s">
        <v>2254</v>
      </c>
      <c r="E453" s="6" t="s">
        <v>39</v>
      </c>
      <c r="F453" s="6" t="s">
        <v>40</v>
      </c>
      <c r="G453" s="6" t="s">
        <v>2255</v>
      </c>
      <c r="H453" s="6" t="s">
        <v>2256</v>
      </c>
    </row>
    <row r="454" spans="1:8" ht="37.5" customHeight="1">
      <c r="A454" s="6">
        <v>452</v>
      </c>
      <c r="B454" s="6" t="s">
        <v>135</v>
      </c>
      <c r="C454" s="6" t="s">
        <v>3200</v>
      </c>
      <c r="D454" s="7" t="s">
        <v>2530</v>
      </c>
      <c r="E454" s="6" t="s">
        <v>39</v>
      </c>
      <c r="F454" s="6" t="s">
        <v>40</v>
      </c>
      <c r="G454" s="6" t="s">
        <v>2531</v>
      </c>
      <c r="H454" s="6" t="s">
        <v>1122</v>
      </c>
    </row>
    <row r="455" spans="1:8" ht="37.5" customHeight="1">
      <c r="A455" s="6">
        <v>453</v>
      </c>
      <c r="B455" s="6" t="s">
        <v>188</v>
      </c>
      <c r="C455" s="6" t="s">
        <v>3201</v>
      </c>
      <c r="D455" s="7" t="s">
        <v>2542</v>
      </c>
      <c r="E455" s="6" t="s">
        <v>39</v>
      </c>
      <c r="F455" s="6" t="s">
        <v>40</v>
      </c>
      <c r="G455" s="6" t="s">
        <v>2543</v>
      </c>
      <c r="H455" s="6" t="s">
        <v>2544</v>
      </c>
    </row>
    <row r="456" spans="1:8" ht="37.5" customHeight="1">
      <c r="A456" s="6">
        <v>454</v>
      </c>
      <c r="B456" s="6" t="s">
        <v>218</v>
      </c>
      <c r="C456" s="6" t="s">
        <v>3202</v>
      </c>
      <c r="D456" s="7" t="s">
        <v>2553</v>
      </c>
      <c r="E456" s="6" t="s">
        <v>39</v>
      </c>
      <c r="F456" s="6" t="s">
        <v>40</v>
      </c>
      <c r="G456" s="6" t="s">
        <v>2554</v>
      </c>
      <c r="H456" s="6" t="s">
        <v>2334</v>
      </c>
    </row>
    <row r="457" spans="1:8" ht="37.5" customHeight="1">
      <c r="A457" s="6">
        <v>455</v>
      </c>
      <c r="B457" s="6" t="s">
        <v>235</v>
      </c>
      <c r="C457" s="6" t="s">
        <v>3203</v>
      </c>
      <c r="D457" s="7" t="s">
        <v>2591</v>
      </c>
      <c r="E457" s="6" t="s">
        <v>39</v>
      </c>
      <c r="F457" s="6" t="s">
        <v>40</v>
      </c>
      <c r="G457" s="6" t="s">
        <v>2592</v>
      </c>
      <c r="H457" s="6" t="s">
        <v>2593</v>
      </c>
    </row>
    <row r="458" spans="1:8" ht="37.5" customHeight="1">
      <c r="A458" s="6">
        <v>456</v>
      </c>
      <c r="B458" s="6" t="s">
        <v>47</v>
      </c>
      <c r="C458" s="6" t="s">
        <v>3204</v>
      </c>
      <c r="D458" s="7" t="s">
        <v>2596</v>
      </c>
      <c r="E458" s="6" t="s">
        <v>39</v>
      </c>
      <c r="F458" s="6" t="s">
        <v>40</v>
      </c>
      <c r="G458" s="6" t="s">
        <v>2597</v>
      </c>
      <c r="H458" s="6" t="s">
        <v>2598</v>
      </c>
    </row>
    <row r="459" spans="1:8" ht="37.5" customHeight="1">
      <c r="A459" s="6">
        <v>457</v>
      </c>
      <c r="B459" s="6" t="s">
        <v>263</v>
      </c>
      <c r="C459" s="6" t="s">
        <v>3205</v>
      </c>
      <c r="D459" s="7" t="s">
        <v>3163</v>
      </c>
      <c r="E459" s="6" t="s">
        <v>39</v>
      </c>
      <c r="F459" s="6" t="s">
        <v>40</v>
      </c>
      <c r="G459" s="6" t="s">
        <v>3164</v>
      </c>
      <c r="H459" s="6" t="s">
        <v>1384</v>
      </c>
    </row>
    <row r="460" spans="1:8" ht="37.5" customHeight="1">
      <c r="A460" s="6">
        <v>458</v>
      </c>
      <c r="B460" s="6" t="s">
        <v>43</v>
      </c>
      <c r="C460" s="6" t="s">
        <v>3206</v>
      </c>
      <c r="D460" s="7" t="s">
        <v>101</v>
      </c>
      <c r="E460" s="6" t="s">
        <v>7</v>
      </c>
      <c r="F460" s="6" t="s">
        <v>40</v>
      </c>
      <c r="G460" s="6" t="s">
        <v>102</v>
      </c>
      <c r="H460" s="6" t="s">
        <v>103</v>
      </c>
    </row>
    <row r="461" spans="1:8" ht="37.5" customHeight="1">
      <c r="A461" s="6">
        <v>459</v>
      </c>
      <c r="B461" s="6" t="s">
        <v>181</v>
      </c>
      <c r="C461" s="6" t="s">
        <v>3207</v>
      </c>
      <c r="D461" s="7" t="s">
        <v>182</v>
      </c>
      <c r="E461" s="6" t="s">
        <v>7</v>
      </c>
      <c r="F461" s="6" t="s">
        <v>40</v>
      </c>
      <c r="G461" s="6" t="s">
        <v>183</v>
      </c>
      <c r="H461" s="6" t="s">
        <v>184</v>
      </c>
    </row>
    <row r="462" spans="1:8" ht="37.5" customHeight="1">
      <c r="A462" s="6">
        <v>460</v>
      </c>
      <c r="B462" s="6" t="s">
        <v>181</v>
      </c>
      <c r="C462" s="6" t="s">
        <v>3208</v>
      </c>
      <c r="D462" s="7" t="s">
        <v>195</v>
      </c>
      <c r="E462" s="6" t="s">
        <v>7</v>
      </c>
      <c r="F462" s="6" t="s">
        <v>40</v>
      </c>
      <c r="G462" s="6" t="s">
        <v>196</v>
      </c>
      <c r="H462" s="6" t="s">
        <v>197</v>
      </c>
    </row>
    <row r="463" spans="1:8" ht="37.5" customHeight="1">
      <c r="A463" s="6">
        <v>461</v>
      </c>
      <c r="B463" s="6" t="s">
        <v>181</v>
      </c>
      <c r="C463" s="6" t="s">
        <v>3209</v>
      </c>
      <c r="D463" s="7" t="s">
        <v>201</v>
      </c>
      <c r="E463" s="6" t="s">
        <v>7</v>
      </c>
      <c r="F463" s="6" t="s">
        <v>40</v>
      </c>
      <c r="G463" s="6" t="s">
        <v>202</v>
      </c>
      <c r="H463" s="6" t="s">
        <v>203</v>
      </c>
    </row>
    <row r="464" spans="1:8" ht="37.5" customHeight="1">
      <c r="A464" s="6">
        <v>462</v>
      </c>
      <c r="B464" s="6" t="s">
        <v>181</v>
      </c>
      <c r="C464" s="6" t="s">
        <v>3210</v>
      </c>
      <c r="D464" s="7" t="s">
        <v>204</v>
      </c>
      <c r="E464" s="6" t="s">
        <v>7</v>
      </c>
      <c r="F464" s="6" t="s">
        <v>40</v>
      </c>
      <c r="G464" s="6" t="s">
        <v>205</v>
      </c>
      <c r="H464" s="6" t="s">
        <v>206</v>
      </c>
    </row>
    <row r="465" spans="1:8" ht="37.5" customHeight="1">
      <c r="A465" s="6">
        <v>463</v>
      </c>
      <c r="B465" s="6" t="s">
        <v>181</v>
      </c>
      <c r="C465" s="6" t="s">
        <v>3211</v>
      </c>
      <c r="D465" s="7" t="s">
        <v>209</v>
      </c>
      <c r="E465" s="6" t="s">
        <v>7</v>
      </c>
      <c r="F465" s="6" t="s">
        <v>40</v>
      </c>
      <c r="G465" s="6" t="s">
        <v>210</v>
      </c>
      <c r="H465" s="6" t="s">
        <v>211</v>
      </c>
    </row>
    <row r="466" spans="1:8" ht="37.5" customHeight="1">
      <c r="A466" s="6">
        <v>464</v>
      </c>
      <c r="B466" s="6" t="s">
        <v>235</v>
      </c>
      <c r="C466" s="6" t="s">
        <v>3212</v>
      </c>
      <c r="D466" s="7" t="s">
        <v>236</v>
      </c>
      <c r="E466" s="6" t="s">
        <v>7</v>
      </c>
      <c r="F466" s="6" t="s">
        <v>40</v>
      </c>
      <c r="G466" s="6" t="s">
        <v>237</v>
      </c>
      <c r="H466" s="6" t="s">
        <v>238</v>
      </c>
    </row>
    <row r="467" spans="1:8" ht="37.5" customHeight="1">
      <c r="A467" s="6">
        <v>465</v>
      </c>
      <c r="B467" s="6" t="s">
        <v>235</v>
      </c>
      <c r="C467" s="6" t="s">
        <v>3213</v>
      </c>
      <c r="D467" s="7" t="s">
        <v>257</v>
      </c>
      <c r="E467" s="6" t="s">
        <v>7</v>
      </c>
      <c r="F467" s="6" t="s">
        <v>40</v>
      </c>
      <c r="G467" s="6" t="s">
        <v>258</v>
      </c>
      <c r="H467" s="6" t="s">
        <v>259</v>
      </c>
    </row>
    <row r="468" spans="1:8" ht="37.5" customHeight="1">
      <c r="A468" s="6">
        <v>466</v>
      </c>
      <c r="B468" s="6" t="s">
        <v>47</v>
      </c>
      <c r="C468" s="6" t="s">
        <v>3214</v>
      </c>
      <c r="D468" s="7" t="s">
        <v>270</v>
      </c>
      <c r="E468" s="6" t="s">
        <v>7</v>
      </c>
      <c r="F468" s="6" t="s">
        <v>40</v>
      </c>
      <c r="G468" s="6" t="s">
        <v>271</v>
      </c>
      <c r="H468" s="6" t="s">
        <v>272</v>
      </c>
    </row>
    <row r="469" spans="1:8" ht="37.5" customHeight="1">
      <c r="A469" s="6">
        <v>467</v>
      </c>
      <c r="B469" s="6" t="s">
        <v>235</v>
      </c>
      <c r="C469" s="6" t="s">
        <v>3215</v>
      </c>
      <c r="D469" s="7" t="s">
        <v>285</v>
      </c>
      <c r="E469" s="6" t="s">
        <v>7</v>
      </c>
      <c r="F469" s="6" t="s">
        <v>40</v>
      </c>
      <c r="G469" s="6" t="s">
        <v>286</v>
      </c>
      <c r="H469" s="6" t="s">
        <v>287</v>
      </c>
    </row>
    <row r="470" spans="1:8" ht="37.5" customHeight="1">
      <c r="A470" s="6">
        <v>468</v>
      </c>
      <c r="B470" s="6" t="s">
        <v>47</v>
      </c>
      <c r="C470" s="6" t="s">
        <v>3216</v>
      </c>
      <c r="D470" s="7" t="s">
        <v>323</v>
      </c>
      <c r="E470" s="6" t="s">
        <v>7</v>
      </c>
      <c r="F470" s="6" t="s">
        <v>40</v>
      </c>
      <c r="G470" s="6" t="s">
        <v>324</v>
      </c>
      <c r="H470" s="6" t="s">
        <v>325</v>
      </c>
    </row>
    <row r="471" spans="1:8" ht="37.5" customHeight="1">
      <c r="A471" s="6">
        <v>469</v>
      </c>
      <c r="B471" s="6" t="s">
        <v>181</v>
      </c>
      <c r="C471" s="6" t="s">
        <v>3217</v>
      </c>
      <c r="D471" s="7" t="s">
        <v>332</v>
      </c>
      <c r="E471" s="6" t="s">
        <v>7</v>
      </c>
      <c r="F471" s="6" t="s">
        <v>40</v>
      </c>
      <c r="G471" s="6" t="s">
        <v>333</v>
      </c>
      <c r="H471" s="6" t="s">
        <v>334</v>
      </c>
    </row>
    <row r="472" spans="1:8" ht="37.5" customHeight="1">
      <c r="A472" s="6">
        <v>470</v>
      </c>
      <c r="B472" s="6" t="s">
        <v>235</v>
      </c>
      <c r="C472" s="6" t="s">
        <v>3218</v>
      </c>
      <c r="D472" s="7" t="s">
        <v>370</v>
      </c>
      <c r="E472" s="6" t="s">
        <v>7</v>
      </c>
      <c r="F472" s="6" t="s">
        <v>40</v>
      </c>
      <c r="G472" s="6" t="s">
        <v>371</v>
      </c>
      <c r="H472" s="6" t="s">
        <v>259</v>
      </c>
    </row>
    <row r="473" spans="1:8" ht="37.5" customHeight="1">
      <c r="A473" s="6">
        <v>471</v>
      </c>
      <c r="B473" s="6" t="s">
        <v>235</v>
      </c>
      <c r="C473" s="6" t="s">
        <v>3219</v>
      </c>
      <c r="D473" s="7" t="s">
        <v>411</v>
      </c>
      <c r="E473" s="6" t="s">
        <v>7</v>
      </c>
      <c r="F473" s="6" t="s">
        <v>40</v>
      </c>
      <c r="G473" s="6" t="s">
        <v>412</v>
      </c>
      <c r="H473" s="6" t="s">
        <v>413</v>
      </c>
    </row>
    <row r="474" spans="1:8" ht="37.5" customHeight="1">
      <c r="A474" s="6">
        <v>472</v>
      </c>
      <c r="B474" s="6" t="s">
        <v>181</v>
      </c>
      <c r="C474" s="6" t="s">
        <v>3220</v>
      </c>
      <c r="D474" s="7" t="s">
        <v>527</v>
      </c>
      <c r="E474" s="6" t="s">
        <v>7</v>
      </c>
      <c r="F474" s="6" t="s">
        <v>40</v>
      </c>
      <c r="G474" s="6" t="s">
        <v>528</v>
      </c>
      <c r="H474" s="6" t="s">
        <v>529</v>
      </c>
    </row>
    <row r="475" spans="1:8" ht="37.5" customHeight="1">
      <c r="A475" s="6">
        <v>473</v>
      </c>
      <c r="B475" s="6" t="s">
        <v>181</v>
      </c>
      <c r="C475" s="6" t="s">
        <v>3221</v>
      </c>
      <c r="D475" s="7" t="s">
        <v>557</v>
      </c>
      <c r="E475" s="6" t="s">
        <v>7</v>
      </c>
      <c r="F475" s="6" t="s">
        <v>40</v>
      </c>
      <c r="G475" s="6" t="s">
        <v>558</v>
      </c>
      <c r="H475" s="6" t="s">
        <v>559</v>
      </c>
    </row>
    <row r="476" spans="1:8" ht="37.5" customHeight="1">
      <c r="A476" s="6">
        <v>474</v>
      </c>
      <c r="B476" s="6" t="s">
        <v>181</v>
      </c>
      <c r="C476" s="6" t="s">
        <v>3222</v>
      </c>
      <c r="D476" s="7" t="s">
        <v>560</v>
      </c>
      <c r="E476" s="6" t="s">
        <v>7</v>
      </c>
      <c r="F476" s="6" t="s">
        <v>40</v>
      </c>
      <c r="G476" s="6" t="s">
        <v>561</v>
      </c>
      <c r="H476" s="6" t="s">
        <v>562</v>
      </c>
    </row>
    <row r="477" spans="1:8" ht="37.5" customHeight="1">
      <c r="A477" s="6">
        <v>475</v>
      </c>
      <c r="B477" s="6" t="s">
        <v>181</v>
      </c>
      <c r="C477" s="6" t="s">
        <v>3223</v>
      </c>
      <c r="D477" s="7" t="s">
        <v>563</v>
      </c>
      <c r="E477" s="6" t="s">
        <v>7</v>
      </c>
      <c r="F477" s="6" t="s">
        <v>40</v>
      </c>
      <c r="G477" s="6" t="s">
        <v>564</v>
      </c>
      <c r="H477" s="6" t="s">
        <v>565</v>
      </c>
    </row>
    <row r="478" spans="1:8" ht="37.5" customHeight="1">
      <c r="A478" s="6">
        <v>476</v>
      </c>
      <c r="B478" s="6" t="s">
        <v>181</v>
      </c>
      <c r="C478" s="6" t="s">
        <v>3224</v>
      </c>
      <c r="D478" s="7" t="s">
        <v>566</v>
      </c>
      <c r="E478" s="6" t="s">
        <v>7</v>
      </c>
      <c r="F478" s="6" t="s">
        <v>40</v>
      </c>
      <c r="G478" s="6" t="s">
        <v>567</v>
      </c>
      <c r="H478" s="6" t="s">
        <v>568</v>
      </c>
    </row>
    <row r="479" spans="1:8" ht="37.5" customHeight="1">
      <c r="A479" s="6">
        <v>477</v>
      </c>
      <c r="B479" s="6" t="s">
        <v>104</v>
      </c>
      <c r="C479" s="6" t="s">
        <v>3225</v>
      </c>
      <c r="D479" s="7" t="s">
        <v>577</v>
      </c>
      <c r="E479" s="6" t="s">
        <v>7</v>
      </c>
      <c r="F479" s="6" t="s">
        <v>40</v>
      </c>
      <c r="G479" s="6" t="s">
        <v>578</v>
      </c>
      <c r="H479" s="6" t="s">
        <v>579</v>
      </c>
    </row>
    <row r="480" spans="1:8" ht="37.5" customHeight="1">
      <c r="A480" s="6">
        <v>478</v>
      </c>
      <c r="B480" s="6" t="s">
        <v>235</v>
      </c>
      <c r="C480" s="6" t="s">
        <v>3226</v>
      </c>
      <c r="D480" s="7" t="s">
        <v>589</v>
      </c>
      <c r="E480" s="6" t="s">
        <v>7</v>
      </c>
      <c r="F480" s="6" t="s">
        <v>40</v>
      </c>
      <c r="G480" s="6" t="s">
        <v>590</v>
      </c>
      <c r="H480" s="6" t="s">
        <v>591</v>
      </c>
    </row>
    <row r="481" spans="1:8" ht="37.5" customHeight="1">
      <c r="A481" s="6">
        <v>479</v>
      </c>
      <c r="B481" s="6" t="s">
        <v>47</v>
      </c>
      <c r="C481" s="6" t="s">
        <v>3227</v>
      </c>
      <c r="D481" s="7" t="s">
        <v>624</v>
      </c>
      <c r="E481" s="6" t="s">
        <v>7</v>
      </c>
      <c r="F481" s="6" t="s">
        <v>40</v>
      </c>
      <c r="G481" s="6" t="s">
        <v>625</v>
      </c>
      <c r="H481" s="6" t="s">
        <v>626</v>
      </c>
    </row>
    <row r="482" spans="1:8" ht="37.5" customHeight="1">
      <c r="A482" s="6">
        <v>480</v>
      </c>
      <c r="B482" s="6" t="s">
        <v>235</v>
      </c>
      <c r="C482" s="6" t="s">
        <v>3228</v>
      </c>
      <c r="D482" s="7" t="s">
        <v>627</v>
      </c>
      <c r="E482" s="6" t="s">
        <v>7</v>
      </c>
      <c r="F482" s="6" t="s">
        <v>40</v>
      </c>
      <c r="G482" s="6" t="s">
        <v>628</v>
      </c>
      <c r="H482" s="6" t="s">
        <v>629</v>
      </c>
    </row>
    <row r="483" spans="1:8" ht="37.5" customHeight="1">
      <c r="A483" s="6">
        <v>481</v>
      </c>
      <c r="B483" s="6" t="s">
        <v>235</v>
      </c>
      <c r="C483" s="6" t="s">
        <v>3229</v>
      </c>
      <c r="D483" s="7" t="s">
        <v>654</v>
      </c>
      <c r="E483" s="6" t="s">
        <v>7</v>
      </c>
      <c r="F483" s="6" t="s">
        <v>40</v>
      </c>
      <c r="G483" s="6" t="s">
        <v>655</v>
      </c>
      <c r="H483" s="6" t="s">
        <v>413</v>
      </c>
    </row>
    <row r="484" spans="1:8" ht="37.5" customHeight="1">
      <c r="A484" s="6">
        <v>482</v>
      </c>
      <c r="B484" s="6" t="s">
        <v>235</v>
      </c>
      <c r="C484" s="6" t="s">
        <v>3230</v>
      </c>
      <c r="D484" s="7" t="s">
        <v>665</v>
      </c>
      <c r="E484" s="6" t="s">
        <v>7</v>
      </c>
      <c r="F484" s="6" t="s">
        <v>40</v>
      </c>
      <c r="G484" s="6" t="s">
        <v>666</v>
      </c>
      <c r="H484" s="6" t="s">
        <v>629</v>
      </c>
    </row>
    <row r="485" spans="1:8" ht="37.5" customHeight="1">
      <c r="A485" s="6">
        <v>483</v>
      </c>
      <c r="B485" s="6" t="s">
        <v>47</v>
      </c>
      <c r="C485" s="6" t="s">
        <v>3231</v>
      </c>
      <c r="D485" s="7" t="s">
        <v>670</v>
      </c>
      <c r="E485" s="6" t="s">
        <v>7</v>
      </c>
      <c r="F485" s="6" t="s">
        <v>40</v>
      </c>
      <c r="G485" s="6" t="s">
        <v>671</v>
      </c>
      <c r="H485" s="6" t="s">
        <v>672</v>
      </c>
    </row>
    <row r="486" spans="1:8" ht="37.5" customHeight="1">
      <c r="A486" s="6">
        <v>484</v>
      </c>
      <c r="B486" s="6" t="s">
        <v>181</v>
      </c>
      <c r="C486" s="6" t="s">
        <v>3232</v>
      </c>
      <c r="D486" s="7" t="s">
        <v>679</v>
      </c>
      <c r="E486" s="6" t="s">
        <v>7</v>
      </c>
      <c r="F486" s="6" t="s">
        <v>40</v>
      </c>
      <c r="G486" s="6" t="s">
        <v>680</v>
      </c>
      <c r="H486" s="6" t="s">
        <v>681</v>
      </c>
    </row>
    <row r="487" spans="1:8" ht="37.5" customHeight="1">
      <c r="A487" s="6">
        <v>485</v>
      </c>
      <c r="B487" s="6" t="s">
        <v>181</v>
      </c>
      <c r="C487" s="6" t="s">
        <v>3233</v>
      </c>
      <c r="D487" s="7" t="s">
        <v>746</v>
      </c>
      <c r="E487" s="6" t="s">
        <v>7</v>
      </c>
      <c r="F487" s="6" t="s">
        <v>40</v>
      </c>
      <c r="G487" s="6" t="s">
        <v>747</v>
      </c>
      <c r="H487" s="6" t="s">
        <v>206</v>
      </c>
    </row>
    <row r="488" spans="1:8" ht="37.5" customHeight="1">
      <c r="A488" s="6">
        <v>486</v>
      </c>
      <c r="B488" s="6" t="s">
        <v>235</v>
      </c>
      <c r="C488" s="6" t="s">
        <v>3234</v>
      </c>
      <c r="D488" s="7" t="s">
        <v>754</v>
      </c>
      <c r="E488" s="6" t="s">
        <v>7</v>
      </c>
      <c r="F488" s="6" t="s">
        <v>40</v>
      </c>
      <c r="G488" s="6" t="s">
        <v>755</v>
      </c>
      <c r="H488" s="6" t="s">
        <v>756</v>
      </c>
    </row>
    <row r="489" spans="1:8" ht="37.5" customHeight="1">
      <c r="A489" s="6">
        <v>487</v>
      </c>
      <c r="B489" s="6" t="s">
        <v>43</v>
      </c>
      <c r="C489" s="6" t="s">
        <v>3235</v>
      </c>
      <c r="D489" s="7" t="s">
        <v>765</v>
      </c>
      <c r="E489" s="6" t="s">
        <v>7</v>
      </c>
      <c r="F489" s="6" t="s">
        <v>40</v>
      </c>
      <c r="G489" s="6" t="s">
        <v>766</v>
      </c>
      <c r="H489" s="6" t="s">
        <v>767</v>
      </c>
    </row>
    <row r="490" spans="1:8" ht="37.5" customHeight="1">
      <c r="A490" s="6">
        <v>488</v>
      </c>
      <c r="B490" s="6" t="s">
        <v>181</v>
      </c>
      <c r="C490" s="6" t="s">
        <v>3236</v>
      </c>
      <c r="D490" s="7" t="s">
        <v>903</v>
      </c>
      <c r="E490" s="6" t="s">
        <v>7</v>
      </c>
      <c r="F490" s="6" t="s">
        <v>40</v>
      </c>
      <c r="G490" s="6" t="s">
        <v>904</v>
      </c>
      <c r="H490" s="6" t="s">
        <v>681</v>
      </c>
    </row>
    <row r="491" spans="1:8" ht="37.5" customHeight="1">
      <c r="A491" s="6">
        <v>489</v>
      </c>
      <c r="B491" s="6" t="s">
        <v>181</v>
      </c>
      <c r="C491" s="6" t="s">
        <v>3237</v>
      </c>
      <c r="D491" s="7" t="s">
        <v>907</v>
      </c>
      <c r="E491" s="6" t="s">
        <v>7</v>
      </c>
      <c r="F491" s="6" t="s">
        <v>40</v>
      </c>
      <c r="G491" s="6" t="s">
        <v>908</v>
      </c>
      <c r="H491" s="6" t="s">
        <v>272</v>
      </c>
    </row>
    <row r="492" spans="1:8" ht="37.5" customHeight="1">
      <c r="A492" s="6">
        <v>490</v>
      </c>
      <c r="B492" s="6" t="s">
        <v>181</v>
      </c>
      <c r="C492" s="6" t="s">
        <v>3238</v>
      </c>
      <c r="D492" s="7" t="s">
        <v>911</v>
      </c>
      <c r="E492" s="6" t="s">
        <v>7</v>
      </c>
      <c r="F492" s="6" t="s">
        <v>40</v>
      </c>
      <c r="G492" s="6" t="s">
        <v>912</v>
      </c>
      <c r="H492" s="6" t="s">
        <v>803</v>
      </c>
    </row>
    <row r="493" spans="1:8" ht="37.5" customHeight="1">
      <c r="A493" s="6">
        <v>491</v>
      </c>
      <c r="B493" s="6" t="s">
        <v>181</v>
      </c>
      <c r="C493" s="6" t="s">
        <v>3239</v>
      </c>
      <c r="D493" s="7" t="s">
        <v>913</v>
      </c>
      <c r="E493" s="6" t="s">
        <v>7</v>
      </c>
      <c r="F493" s="6" t="s">
        <v>40</v>
      </c>
      <c r="G493" s="6" t="s">
        <v>914</v>
      </c>
      <c r="H493" s="6" t="s">
        <v>915</v>
      </c>
    </row>
    <row r="494" spans="1:8" ht="37.5" customHeight="1">
      <c r="A494" s="6">
        <v>492</v>
      </c>
      <c r="B494" s="6" t="s">
        <v>235</v>
      </c>
      <c r="C494" s="6" t="s">
        <v>3240</v>
      </c>
      <c r="D494" s="7" t="s">
        <v>956</v>
      </c>
      <c r="E494" s="6" t="s">
        <v>7</v>
      </c>
      <c r="F494" s="6" t="s">
        <v>40</v>
      </c>
      <c r="G494" s="6" t="s">
        <v>957</v>
      </c>
      <c r="H494" s="6" t="s">
        <v>958</v>
      </c>
    </row>
    <row r="495" spans="1:8" ht="37.5" customHeight="1">
      <c r="A495" s="6">
        <v>493</v>
      </c>
      <c r="B495" s="6" t="s">
        <v>235</v>
      </c>
      <c r="C495" s="6" t="s">
        <v>3241</v>
      </c>
      <c r="D495" s="7" t="s">
        <v>991</v>
      </c>
      <c r="E495" s="6" t="s">
        <v>7</v>
      </c>
      <c r="F495" s="6" t="s">
        <v>40</v>
      </c>
      <c r="G495" s="6" t="s">
        <v>992</v>
      </c>
      <c r="H495" s="6" t="s">
        <v>993</v>
      </c>
    </row>
    <row r="496" spans="1:8" ht="37.5" customHeight="1">
      <c r="A496" s="6">
        <v>494</v>
      </c>
      <c r="B496" s="6" t="s">
        <v>235</v>
      </c>
      <c r="C496" s="6" t="s">
        <v>3242</v>
      </c>
      <c r="D496" s="7" t="s">
        <v>997</v>
      </c>
      <c r="E496" s="6" t="s">
        <v>7</v>
      </c>
      <c r="F496" s="6" t="s">
        <v>40</v>
      </c>
      <c r="G496" s="6" t="s">
        <v>998</v>
      </c>
      <c r="H496" s="6" t="s">
        <v>999</v>
      </c>
    </row>
    <row r="497" spans="1:8" ht="37.5" customHeight="1">
      <c r="A497" s="6">
        <v>495</v>
      </c>
      <c r="B497" s="6" t="s">
        <v>235</v>
      </c>
      <c r="C497" s="6" t="s">
        <v>3243</v>
      </c>
      <c r="D497" s="7" t="s">
        <v>1020</v>
      </c>
      <c r="E497" s="6" t="s">
        <v>7</v>
      </c>
      <c r="F497" s="6" t="s">
        <v>40</v>
      </c>
      <c r="G497" s="6" t="s">
        <v>1021</v>
      </c>
      <c r="H497" s="6" t="s">
        <v>1022</v>
      </c>
    </row>
    <row r="498" spans="1:8" ht="37.5" customHeight="1">
      <c r="A498" s="6">
        <v>496</v>
      </c>
      <c r="B498" s="6" t="s">
        <v>181</v>
      </c>
      <c r="C498" s="6" t="s">
        <v>3244</v>
      </c>
      <c r="D498" s="7" t="s">
        <v>1029</v>
      </c>
      <c r="E498" s="6" t="s">
        <v>7</v>
      </c>
      <c r="F498" s="6" t="s">
        <v>40</v>
      </c>
      <c r="G498" s="6" t="s">
        <v>1030</v>
      </c>
      <c r="H498" s="6" t="s">
        <v>1031</v>
      </c>
    </row>
    <row r="499" spans="1:8" ht="37.5" customHeight="1">
      <c r="A499" s="6">
        <v>497</v>
      </c>
      <c r="B499" s="6" t="s">
        <v>181</v>
      </c>
      <c r="C499" s="6" t="s">
        <v>3245</v>
      </c>
      <c r="D499" s="7" t="s">
        <v>1032</v>
      </c>
      <c r="E499" s="6" t="s">
        <v>7</v>
      </c>
      <c r="F499" s="6" t="s">
        <v>40</v>
      </c>
      <c r="G499" s="6" t="s">
        <v>1033</v>
      </c>
      <c r="H499" s="6" t="s">
        <v>115</v>
      </c>
    </row>
    <row r="500" spans="1:8" ht="37.5" customHeight="1">
      <c r="A500" s="6">
        <v>498</v>
      </c>
      <c r="B500" s="6" t="s">
        <v>181</v>
      </c>
      <c r="C500" s="6" t="s">
        <v>3246</v>
      </c>
      <c r="D500" s="7" t="s">
        <v>1034</v>
      </c>
      <c r="E500" s="6" t="s">
        <v>7</v>
      </c>
      <c r="F500" s="6" t="s">
        <v>40</v>
      </c>
      <c r="G500" s="6" t="s">
        <v>1035</v>
      </c>
      <c r="H500" s="6" t="s">
        <v>211</v>
      </c>
    </row>
    <row r="501" spans="1:8" ht="37.5" customHeight="1">
      <c r="A501" s="6">
        <v>499</v>
      </c>
      <c r="B501" s="6" t="s">
        <v>47</v>
      </c>
      <c r="C501" s="6" t="s">
        <v>3247</v>
      </c>
      <c r="D501" s="7" t="s">
        <v>1057</v>
      </c>
      <c r="E501" s="6" t="s">
        <v>7</v>
      </c>
      <c r="F501" s="6" t="s">
        <v>40</v>
      </c>
      <c r="G501" s="6" t="s">
        <v>1058</v>
      </c>
      <c r="H501" s="6" t="s">
        <v>1025</v>
      </c>
    </row>
    <row r="502" spans="1:8" ht="37.5" customHeight="1">
      <c r="A502" s="6">
        <v>500</v>
      </c>
      <c r="B502" s="6" t="s">
        <v>43</v>
      </c>
      <c r="C502" s="6" t="s">
        <v>3248</v>
      </c>
      <c r="D502" s="7" t="s">
        <v>1117</v>
      </c>
      <c r="E502" s="6" t="s">
        <v>7</v>
      </c>
      <c r="F502" s="6" t="s">
        <v>40</v>
      </c>
      <c r="G502" s="6" t="s">
        <v>1118</v>
      </c>
      <c r="H502" s="6" t="s">
        <v>1119</v>
      </c>
    </row>
    <row r="503" spans="1:8" ht="37.5" customHeight="1">
      <c r="A503" s="6">
        <v>501</v>
      </c>
      <c r="B503" s="6" t="s">
        <v>181</v>
      </c>
      <c r="C503" s="6" t="s">
        <v>3249</v>
      </c>
      <c r="D503" s="7" t="s">
        <v>1208</v>
      </c>
      <c r="E503" s="6" t="s">
        <v>7</v>
      </c>
      <c r="F503" s="6" t="s">
        <v>40</v>
      </c>
      <c r="G503" s="6" t="s">
        <v>1209</v>
      </c>
      <c r="H503" s="6" t="s">
        <v>1132</v>
      </c>
    </row>
    <row r="504" spans="1:8" ht="37.5" customHeight="1">
      <c r="A504" s="6">
        <v>502</v>
      </c>
      <c r="B504" s="6" t="s">
        <v>181</v>
      </c>
      <c r="C504" s="6" t="s">
        <v>3250</v>
      </c>
      <c r="D504" s="7" t="s">
        <v>1213</v>
      </c>
      <c r="E504" s="6" t="s">
        <v>7</v>
      </c>
      <c r="F504" s="6" t="s">
        <v>40</v>
      </c>
      <c r="G504" s="6" t="s">
        <v>1214</v>
      </c>
      <c r="H504" s="6" t="s">
        <v>1215</v>
      </c>
    </row>
    <row r="505" spans="1:8" ht="37.5" customHeight="1">
      <c r="A505" s="6">
        <v>503</v>
      </c>
      <c r="B505" s="6" t="s">
        <v>181</v>
      </c>
      <c r="C505" s="6" t="s">
        <v>3251</v>
      </c>
      <c r="D505" s="7" t="s">
        <v>1221</v>
      </c>
      <c r="E505" s="6" t="s">
        <v>7</v>
      </c>
      <c r="F505" s="6" t="s">
        <v>40</v>
      </c>
      <c r="G505" s="6" t="s">
        <v>1222</v>
      </c>
      <c r="H505" s="6" t="s">
        <v>1223</v>
      </c>
    </row>
    <row r="506" spans="1:8" ht="37.5" customHeight="1">
      <c r="A506" s="6">
        <v>504</v>
      </c>
      <c r="B506" s="6" t="s">
        <v>181</v>
      </c>
      <c r="C506" s="6" t="s">
        <v>3252</v>
      </c>
      <c r="D506" s="7" t="s">
        <v>1227</v>
      </c>
      <c r="E506" s="6" t="s">
        <v>7</v>
      </c>
      <c r="F506" s="6" t="s">
        <v>40</v>
      </c>
      <c r="G506" s="6" t="s">
        <v>1228</v>
      </c>
      <c r="H506" s="6" t="s">
        <v>1229</v>
      </c>
    </row>
    <row r="507" spans="1:8" ht="37.5" customHeight="1">
      <c r="A507" s="6">
        <v>505</v>
      </c>
      <c r="B507" s="6" t="s">
        <v>181</v>
      </c>
      <c r="C507" s="6" t="s">
        <v>3253</v>
      </c>
      <c r="D507" s="7" t="s">
        <v>1239</v>
      </c>
      <c r="E507" s="6" t="s">
        <v>7</v>
      </c>
      <c r="F507" s="6" t="s">
        <v>40</v>
      </c>
      <c r="G507" s="6" t="s">
        <v>1240</v>
      </c>
      <c r="H507" s="6" t="s">
        <v>1241</v>
      </c>
    </row>
    <row r="508" spans="1:8" ht="37.5" customHeight="1">
      <c r="A508" s="6">
        <v>506</v>
      </c>
      <c r="B508" s="6" t="s">
        <v>181</v>
      </c>
      <c r="C508" s="6" t="s">
        <v>3254</v>
      </c>
      <c r="D508" s="7" t="s">
        <v>1268</v>
      </c>
      <c r="E508" s="6" t="s">
        <v>7</v>
      </c>
      <c r="F508" s="6" t="s">
        <v>40</v>
      </c>
      <c r="G508" s="6" t="s">
        <v>1269</v>
      </c>
      <c r="H508" s="6" t="s">
        <v>1270</v>
      </c>
    </row>
    <row r="509" spans="1:8" ht="37.5" customHeight="1">
      <c r="A509" s="6">
        <v>507</v>
      </c>
      <c r="B509" s="6" t="s">
        <v>235</v>
      </c>
      <c r="C509" s="6" t="s">
        <v>3255</v>
      </c>
      <c r="D509" s="7" t="s">
        <v>1287</v>
      </c>
      <c r="E509" s="6" t="s">
        <v>7</v>
      </c>
      <c r="F509" s="6" t="s">
        <v>40</v>
      </c>
      <c r="G509" s="6" t="s">
        <v>1288</v>
      </c>
      <c r="H509" s="6" t="s">
        <v>1289</v>
      </c>
    </row>
    <row r="510" spans="1:8" ht="37.5" customHeight="1">
      <c r="A510" s="6">
        <v>508</v>
      </c>
      <c r="B510" s="6" t="s">
        <v>181</v>
      </c>
      <c r="C510" s="6" t="s">
        <v>3256</v>
      </c>
      <c r="D510" s="7" t="s">
        <v>1302</v>
      </c>
      <c r="E510" s="6" t="s">
        <v>7</v>
      </c>
      <c r="F510" s="6" t="s">
        <v>40</v>
      </c>
      <c r="G510" s="6" t="s">
        <v>1303</v>
      </c>
      <c r="H510" s="6" t="s">
        <v>1304</v>
      </c>
    </row>
    <row r="511" spans="1:8" ht="37.5" customHeight="1">
      <c r="A511" s="6">
        <v>509</v>
      </c>
      <c r="B511" s="6" t="s">
        <v>235</v>
      </c>
      <c r="C511" s="6" t="s">
        <v>3257</v>
      </c>
      <c r="D511" s="7" t="s">
        <v>1305</v>
      </c>
      <c r="E511" s="6" t="s">
        <v>7</v>
      </c>
      <c r="F511" s="6" t="s">
        <v>40</v>
      </c>
      <c r="G511" s="6" t="s">
        <v>1306</v>
      </c>
      <c r="H511" s="6" t="s">
        <v>1307</v>
      </c>
    </row>
    <row r="512" spans="1:8" ht="37.5" customHeight="1">
      <c r="A512" s="6">
        <v>510</v>
      </c>
      <c r="B512" s="6" t="s">
        <v>47</v>
      </c>
      <c r="C512" s="6" t="s">
        <v>3258</v>
      </c>
      <c r="D512" s="7" t="s">
        <v>1308</v>
      </c>
      <c r="E512" s="6" t="s">
        <v>7</v>
      </c>
      <c r="F512" s="6" t="s">
        <v>40</v>
      </c>
      <c r="G512" s="6" t="s">
        <v>1309</v>
      </c>
      <c r="H512" s="6" t="s">
        <v>1310</v>
      </c>
    </row>
    <row r="513" spans="1:8" ht="37.5" customHeight="1">
      <c r="A513" s="6">
        <v>511</v>
      </c>
      <c r="B513" s="6" t="s">
        <v>47</v>
      </c>
      <c r="C513" s="6" t="s">
        <v>3259</v>
      </c>
      <c r="D513" s="7" t="s">
        <v>1334</v>
      </c>
      <c r="E513" s="6" t="s">
        <v>7</v>
      </c>
      <c r="F513" s="6" t="s">
        <v>40</v>
      </c>
      <c r="G513" s="6" t="s">
        <v>1335</v>
      </c>
      <c r="H513" s="6" t="s">
        <v>1336</v>
      </c>
    </row>
    <row r="514" spans="1:8" ht="37.5" customHeight="1">
      <c r="A514" s="6">
        <v>512</v>
      </c>
      <c r="B514" s="6" t="s">
        <v>235</v>
      </c>
      <c r="C514" s="6" t="s">
        <v>3260</v>
      </c>
      <c r="D514" s="7" t="s">
        <v>1337</v>
      </c>
      <c r="E514" s="6" t="s">
        <v>7</v>
      </c>
      <c r="F514" s="6" t="s">
        <v>40</v>
      </c>
      <c r="G514" s="6" t="s">
        <v>1338</v>
      </c>
      <c r="H514" s="6" t="s">
        <v>1339</v>
      </c>
    </row>
    <row r="515" spans="1:8" ht="37.5" customHeight="1">
      <c r="A515" s="6">
        <v>513</v>
      </c>
      <c r="B515" s="6" t="s">
        <v>47</v>
      </c>
      <c r="C515" s="6" t="s">
        <v>3261</v>
      </c>
      <c r="D515" s="7" t="s">
        <v>1364</v>
      </c>
      <c r="E515" s="6" t="s">
        <v>7</v>
      </c>
      <c r="F515" s="6" t="s">
        <v>40</v>
      </c>
      <c r="G515" s="6" t="s">
        <v>1365</v>
      </c>
      <c r="H515" s="6" t="s">
        <v>1366</v>
      </c>
    </row>
    <row r="516" spans="1:8" ht="37.5" customHeight="1">
      <c r="A516" s="6">
        <v>514</v>
      </c>
      <c r="B516" s="6" t="s">
        <v>47</v>
      </c>
      <c r="C516" s="6" t="s">
        <v>3262</v>
      </c>
      <c r="D516" s="7" t="s">
        <v>1370</v>
      </c>
      <c r="E516" s="6" t="s">
        <v>7</v>
      </c>
      <c r="F516" s="6" t="s">
        <v>40</v>
      </c>
      <c r="G516" s="6" t="s">
        <v>1371</v>
      </c>
      <c r="H516" s="6" t="s">
        <v>1372</v>
      </c>
    </row>
    <row r="517" spans="1:8" ht="37.5" customHeight="1">
      <c r="A517" s="6">
        <v>515</v>
      </c>
      <c r="B517" s="6" t="s">
        <v>235</v>
      </c>
      <c r="C517" s="6" t="s">
        <v>3263</v>
      </c>
      <c r="D517" s="7" t="s">
        <v>1417</v>
      </c>
      <c r="E517" s="6" t="s">
        <v>7</v>
      </c>
      <c r="F517" s="6" t="s">
        <v>40</v>
      </c>
      <c r="G517" s="6" t="s">
        <v>1418</v>
      </c>
      <c r="H517" s="6" t="s">
        <v>635</v>
      </c>
    </row>
    <row r="518" spans="1:8" ht="37.5" customHeight="1">
      <c r="A518" s="6">
        <v>516</v>
      </c>
      <c r="B518" s="6" t="s">
        <v>235</v>
      </c>
      <c r="C518" s="6" t="s">
        <v>3264</v>
      </c>
      <c r="D518" s="7" t="s">
        <v>1425</v>
      </c>
      <c r="E518" s="6" t="s">
        <v>7</v>
      </c>
      <c r="F518" s="6" t="s">
        <v>40</v>
      </c>
      <c r="G518" s="6" t="s">
        <v>1426</v>
      </c>
      <c r="H518" s="6" t="s">
        <v>1427</v>
      </c>
    </row>
    <row r="519" spans="1:8" ht="37.5" customHeight="1">
      <c r="A519" s="6">
        <v>517</v>
      </c>
      <c r="B519" s="6" t="s">
        <v>181</v>
      </c>
      <c r="C519" s="6" t="s">
        <v>3265</v>
      </c>
      <c r="D519" s="7" t="s">
        <v>1628</v>
      </c>
      <c r="E519" s="6" t="s">
        <v>7</v>
      </c>
      <c r="F519" s="6" t="s">
        <v>40</v>
      </c>
      <c r="G519" s="6" t="s">
        <v>1629</v>
      </c>
      <c r="H519" s="6" t="s">
        <v>1630</v>
      </c>
    </row>
    <row r="520" spans="1:8" ht="37.5" customHeight="1">
      <c r="A520" s="6">
        <v>518</v>
      </c>
      <c r="B520" s="6" t="s">
        <v>181</v>
      </c>
      <c r="C520" s="6" t="s">
        <v>3266</v>
      </c>
      <c r="D520" s="7" t="s">
        <v>1637</v>
      </c>
      <c r="E520" s="6" t="s">
        <v>7</v>
      </c>
      <c r="F520" s="6" t="s">
        <v>40</v>
      </c>
      <c r="G520" s="6" t="s">
        <v>1638</v>
      </c>
      <c r="H520" s="6" t="s">
        <v>1589</v>
      </c>
    </row>
    <row r="521" spans="1:8" ht="37.5" customHeight="1">
      <c r="A521" s="6">
        <v>519</v>
      </c>
      <c r="B521" s="6" t="s">
        <v>235</v>
      </c>
      <c r="C521" s="6" t="s">
        <v>3267</v>
      </c>
      <c r="D521" s="7" t="s">
        <v>1666</v>
      </c>
      <c r="E521" s="6" t="s">
        <v>7</v>
      </c>
      <c r="F521" s="6" t="s">
        <v>40</v>
      </c>
      <c r="G521" s="6" t="s">
        <v>1667</v>
      </c>
      <c r="H521" s="6" t="s">
        <v>1668</v>
      </c>
    </row>
    <row r="522" spans="1:8" ht="37.5" customHeight="1">
      <c r="A522" s="6">
        <v>520</v>
      </c>
      <c r="B522" s="6" t="s">
        <v>47</v>
      </c>
      <c r="C522" s="6" t="s">
        <v>3268</v>
      </c>
      <c r="D522" s="7" t="s">
        <v>1681</v>
      </c>
      <c r="E522" s="6" t="s">
        <v>7</v>
      </c>
      <c r="F522" s="6" t="s">
        <v>40</v>
      </c>
      <c r="G522" s="6" t="s">
        <v>1682</v>
      </c>
      <c r="H522" s="6" t="s">
        <v>1683</v>
      </c>
    </row>
    <row r="523" spans="1:8" ht="37.5" customHeight="1">
      <c r="A523" s="6">
        <v>521</v>
      </c>
      <c r="B523" s="6" t="s">
        <v>235</v>
      </c>
      <c r="C523" s="6" t="s">
        <v>3269</v>
      </c>
      <c r="D523" s="7" t="s">
        <v>1707</v>
      </c>
      <c r="E523" s="6" t="s">
        <v>7</v>
      </c>
      <c r="F523" s="6" t="s">
        <v>40</v>
      </c>
      <c r="G523" s="6" t="s">
        <v>1708</v>
      </c>
      <c r="H523" s="6" t="s">
        <v>1709</v>
      </c>
    </row>
    <row r="524" spans="1:8" ht="37.5" customHeight="1">
      <c r="A524" s="6">
        <v>522</v>
      </c>
      <c r="B524" s="6" t="s">
        <v>47</v>
      </c>
      <c r="C524" s="6" t="s">
        <v>3270</v>
      </c>
      <c r="D524" s="7" t="s">
        <v>1730</v>
      </c>
      <c r="E524" s="6" t="s">
        <v>7</v>
      </c>
      <c r="F524" s="6" t="s">
        <v>40</v>
      </c>
      <c r="G524" s="6" t="s">
        <v>1731</v>
      </c>
      <c r="H524" s="6" t="s">
        <v>1702</v>
      </c>
    </row>
    <row r="525" spans="1:8" ht="37.5" customHeight="1">
      <c r="A525" s="6">
        <v>523</v>
      </c>
      <c r="B525" s="6" t="s">
        <v>47</v>
      </c>
      <c r="C525" s="6" t="s">
        <v>3271</v>
      </c>
      <c r="D525" s="7" t="s">
        <v>1741</v>
      </c>
      <c r="E525" s="6" t="s">
        <v>7</v>
      </c>
      <c r="F525" s="6" t="s">
        <v>40</v>
      </c>
      <c r="G525" s="6" t="s">
        <v>1742</v>
      </c>
      <c r="H525" s="6" t="s">
        <v>1737</v>
      </c>
    </row>
    <row r="526" spans="1:8" ht="37.5" customHeight="1">
      <c r="A526" s="6">
        <v>524</v>
      </c>
      <c r="B526" s="6" t="s">
        <v>181</v>
      </c>
      <c r="C526" s="6" t="s">
        <v>3272</v>
      </c>
      <c r="D526" s="7" t="s">
        <v>1758</v>
      </c>
      <c r="E526" s="6" t="s">
        <v>7</v>
      </c>
      <c r="F526" s="6" t="s">
        <v>40</v>
      </c>
      <c r="G526" s="6" t="s">
        <v>1759</v>
      </c>
      <c r="H526" s="6" t="s">
        <v>115</v>
      </c>
    </row>
    <row r="527" spans="1:8" ht="37.5" customHeight="1">
      <c r="A527" s="6">
        <v>525</v>
      </c>
      <c r="B527" s="6" t="s">
        <v>181</v>
      </c>
      <c r="C527" s="6" t="s">
        <v>3273</v>
      </c>
      <c r="D527" s="7" t="s">
        <v>1760</v>
      </c>
      <c r="E527" s="6" t="s">
        <v>7</v>
      </c>
      <c r="F527" s="6" t="s">
        <v>40</v>
      </c>
      <c r="G527" s="6" t="s">
        <v>1761</v>
      </c>
      <c r="H527" s="6" t="s">
        <v>1762</v>
      </c>
    </row>
    <row r="528" spans="1:8" ht="37.5" customHeight="1">
      <c r="A528" s="6">
        <v>526</v>
      </c>
      <c r="B528" s="6" t="s">
        <v>104</v>
      </c>
      <c r="C528" s="6" t="s">
        <v>3274</v>
      </c>
      <c r="D528" s="7" t="s">
        <v>1763</v>
      </c>
      <c r="E528" s="6" t="s">
        <v>7</v>
      </c>
      <c r="F528" s="6" t="s">
        <v>40</v>
      </c>
      <c r="G528" s="6" t="s">
        <v>1764</v>
      </c>
      <c r="H528" s="6" t="s">
        <v>1765</v>
      </c>
    </row>
    <row r="529" spans="1:8" ht="37.5" customHeight="1">
      <c r="A529" s="6">
        <v>527</v>
      </c>
      <c r="B529" s="6" t="s">
        <v>104</v>
      </c>
      <c r="C529" s="6" t="s">
        <v>3275</v>
      </c>
      <c r="D529" s="7" t="s">
        <v>1775</v>
      </c>
      <c r="E529" s="6" t="s">
        <v>7</v>
      </c>
      <c r="F529" s="6" t="s">
        <v>40</v>
      </c>
      <c r="G529" s="6" t="s">
        <v>1776</v>
      </c>
      <c r="H529" s="6" t="s">
        <v>1777</v>
      </c>
    </row>
    <row r="530" spans="1:8" ht="37.5" customHeight="1">
      <c r="A530" s="6">
        <v>528</v>
      </c>
      <c r="B530" s="6" t="s">
        <v>43</v>
      </c>
      <c r="C530" s="6" t="s">
        <v>3276</v>
      </c>
      <c r="D530" s="7" t="s">
        <v>1839</v>
      </c>
      <c r="E530" s="6" t="s">
        <v>7</v>
      </c>
      <c r="F530" s="6" t="s">
        <v>40</v>
      </c>
      <c r="G530" s="6" t="s">
        <v>1840</v>
      </c>
      <c r="H530" s="6" t="s">
        <v>1841</v>
      </c>
    </row>
    <row r="531" spans="1:8" ht="37.5" customHeight="1">
      <c r="A531" s="6">
        <v>529</v>
      </c>
      <c r="B531" s="6" t="s">
        <v>43</v>
      </c>
      <c r="C531" s="6" t="s">
        <v>3277</v>
      </c>
      <c r="D531" s="7" t="s">
        <v>1847</v>
      </c>
      <c r="E531" s="6" t="s">
        <v>7</v>
      </c>
      <c r="F531" s="6" t="s">
        <v>40</v>
      </c>
      <c r="G531" s="6" t="s">
        <v>1848</v>
      </c>
      <c r="H531" s="6" t="s">
        <v>1819</v>
      </c>
    </row>
    <row r="532" spans="1:8" ht="37.5" customHeight="1">
      <c r="A532" s="6">
        <v>530</v>
      </c>
      <c r="B532" s="6" t="s">
        <v>43</v>
      </c>
      <c r="C532" s="6" t="s">
        <v>3278</v>
      </c>
      <c r="D532" s="7" t="s">
        <v>1861</v>
      </c>
      <c r="E532" s="6" t="s">
        <v>7</v>
      </c>
      <c r="F532" s="6" t="s">
        <v>40</v>
      </c>
      <c r="G532" s="6" t="s">
        <v>1862</v>
      </c>
      <c r="H532" s="6" t="s">
        <v>1863</v>
      </c>
    </row>
    <row r="533" spans="1:8" ht="37.5" customHeight="1">
      <c r="A533" s="6">
        <v>531</v>
      </c>
      <c r="B533" s="6" t="s">
        <v>47</v>
      </c>
      <c r="C533" s="6" t="s">
        <v>3279</v>
      </c>
      <c r="D533" s="7" t="s">
        <v>1917</v>
      </c>
      <c r="E533" s="6" t="s">
        <v>7</v>
      </c>
      <c r="F533" s="6" t="s">
        <v>40</v>
      </c>
      <c r="G533" s="6" t="s">
        <v>1918</v>
      </c>
      <c r="H533" s="6" t="s">
        <v>1336</v>
      </c>
    </row>
    <row r="534" spans="1:8" ht="37.5" customHeight="1">
      <c r="A534" s="6">
        <v>532</v>
      </c>
      <c r="B534" s="6" t="s">
        <v>181</v>
      </c>
      <c r="C534" s="6" t="s">
        <v>3280</v>
      </c>
      <c r="D534" s="7" t="s">
        <v>1924</v>
      </c>
      <c r="E534" s="6" t="s">
        <v>7</v>
      </c>
      <c r="F534" s="6" t="s">
        <v>40</v>
      </c>
      <c r="G534" s="6" t="s">
        <v>1925</v>
      </c>
      <c r="H534" s="6" t="s">
        <v>1926</v>
      </c>
    </row>
    <row r="535" spans="1:8" ht="37.5" customHeight="1">
      <c r="A535" s="6">
        <v>533</v>
      </c>
      <c r="B535" s="6" t="s">
        <v>181</v>
      </c>
      <c r="C535" s="6" t="s">
        <v>3281</v>
      </c>
      <c r="D535" s="7" t="s">
        <v>1948</v>
      </c>
      <c r="E535" s="6" t="s">
        <v>7</v>
      </c>
      <c r="F535" s="6" t="s">
        <v>40</v>
      </c>
      <c r="G535" s="6" t="s">
        <v>1949</v>
      </c>
      <c r="H535" s="6" t="s">
        <v>1926</v>
      </c>
    </row>
    <row r="536" spans="1:8" ht="37.5" customHeight="1">
      <c r="A536" s="6">
        <v>534</v>
      </c>
      <c r="B536" s="6" t="s">
        <v>181</v>
      </c>
      <c r="C536" s="6" t="s">
        <v>3282</v>
      </c>
      <c r="D536" s="7" t="s">
        <v>1957</v>
      </c>
      <c r="E536" s="6" t="s">
        <v>7</v>
      </c>
      <c r="F536" s="6" t="s">
        <v>40</v>
      </c>
      <c r="G536" s="6" t="s">
        <v>1958</v>
      </c>
      <c r="H536" s="6" t="s">
        <v>1959</v>
      </c>
    </row>
    <row r="537" spans="1:8" ht="37.5" customHeight="1">
      <c r="A537" s="6">
        <v>535</v>
      </c>
      <c r="B537" s="6" t="s">
        <v>181</v>
      </c>
      <c r="C537" s="6" t="s">
        <v>3283</v>
      </c>
      <c r="D537" s="7" t="s">
        <v>1960</v>
      </c>
      <c r="E537" s="6" t="s">
        <v>7</v>
      </c>
      <c r="F537" s="6" t="s">
        <v>40</v>
      </c>
      <c r="G537" s="6" t="s">
        <v>1961</v>
      </c>
      <c r="H537" s="6" t="s">
        <v>1962</v>
      </c>
    </row>
    <row r="538" spans="1:8" ht="37.5" customHeight="1">
      <c r="A538" s="6">
        <v>536</v>
      </c>
      <c r="B538" s="6" t="s">
        <v>181</v>
      </c>
      <c r="C538" s="6" t="s">
        <v>3284</v>
      </c>
      <c r="D538" s="7" t="s">
        <v>1966</v>
      </c>
      <c r="E538" s="6" t="s">
        <v>7</v>
      </c>
      <c r="F538" s="6" t="s">
        <v>40</v>
      </c>
      <c r="G538" s="6" t="s">
        <v>1967</v>
      </c>
      <c r="H538" s="6" t="s">
        <v>1031</v>
      </c>
    </row>
    <row r="539" spans="1:8" ht="37.5" customHeight="1">
      <c r="A539" s="6">
        <v>537</v>
      </c>
      <c r="B539" s="6" t="s">
        <v>181</v>
      </c>
      <c r="C539" s="6" t="s">
        <v>3285</v>
      </c>
      <c r="D539" s="7" t="s">
        <v>1970</v>
      </c>
      <c r="E539" s="6" t="s">
        <v>7</v>
      </c>
      <c r="F539" s="6" t="s">
        <v>40</v>
      </c>
      <c r="G539" s="6" t="s">
        <v>1971</v>
      </c>
      <c r="H539" s="6" t="s">
        <v>1972</v>
      </c>
    </row>
    <row r="540" spans="1:8" ht="37.5" customHeight="1">
      <c r="A540" s="6">
        <v>538</v>
      </c>
      <c r="B540" s="6" t="s">
        <v>235</v>
      </c>
      <c r="C540" s="6" t="s">
        <v>3286</v>
      </c>
      <c r="D540" s="7" t="s">
        <v>2006</v>
      </c>
      <c r="E540" s="6" t="s">
        <v>7</v>
      </c>
      <c r="F540" s="6" t="s">
        <v>40</v>
      </c>
      <c r="G540" s="6" t="s">
        <v>2007</v>
      </c>
      <c r="H540" s="6" t="s">
        <v>690</v>
      </c>
    </row>
    <row r="541" spans="1:8" ht="37.5" customHeight="1">
      <c r="A541" s="6">
        <v>539</v>
      </c>
      <c r="B541" s="6" t="s">
        <v>235</v>
      </c>
      <c r="C541" s="6" t="s">
        <v>3287</v>
      </c>
      <c r="D541" s="7" t="s">
        <v>2013</v>
      </c>
      <c r="E541" s="6" t="s">
        <v>7</v>
      </c>
      <c r="F541" s="6" t="s">
        <v>40</v>
      </c>
      <c r="G541" s="6" t="s">
        <v>2014</v>
      </c>
      <c r="H541" s="6" t="s">
        <v>1427</v>
      </c>
    </row>
    <row r="542" spans="1:8" ht="37.5" customHeight="1">
      <c r="A542" s="6">
        <v>540</v>
      </c>
      <c r="B542" s="6" t="s">
        <v>235</v>
      </c>
      <c r="C542" s="6" t="s">
        <v>3288</v>
      </c>
      <c r="D542" s="7" t="s">
        <v>2032</v>
      </c>
      <c r="E542" s="6" t="s">
        <v>7</v>
      </c>
      <c r="F542" s="6" t="s">
        <v>40</v>
      </c>
      <c r="G542" s="6" t="s">
        <v>2033</v>
      </c>
      <c r="H542" s="6" t="s">
        <v>1307</v>
      </c>
    </row>
    <row r="543" spans="1:8" ht="37.5" customHeight="1">
      <c r="A543" s="6">
        <v>541</v>
      </c>
      <c r="B543" s="6" t="s">
        <v>235</v>
      </c>
      <c r="C543" s="6" t="s">
        <v>3289</v>
      </c>
      <c r="D543" s="7" t="s">
        <v>2037</v>
      </c>
      <c r="E543" s="6" t="s">
        <v>7</v>
      </c>
      <c r="F543" s="6" t="s">
        <v>40</v>
      </c>
      <c r="G543" s="6" t="s">
        <v>2038</v>
      </c>
      <c r="H543" s="6" t="s">
        <v>2039</v>
      </c>
    </row>
    <row r="544" spans="1:8" ht="37.5" customHeight="1">
      <c r="A544" s="6">
        <v>542</v>
      </c>
      <c r="B544" s="6" t="s">
        <v>235</v>
      </c>
      <c r="C544" s="6" t="s">
        <v>3290</v>
      </c>
      <c r="D544" s="7" t="s">
        <v>2073</v>
      </c>
      <c r="E544" s="6" t="s">
        <v>7</v>
      </c>
      <c r="F544" s="6" t="s">
        <v>40</v>
      </c>
      <c r="G544" s="6" t="s">
        <v>2074</v>
      </c>
      <c r="H544" s="6" t="s">
        <v>2075</v>
      </c>
    </row>
    <row r="545" spans="1:8" ht="37.5" customHeight="1">
      <c r="A545" s="6">
        <v>543</v>
      </c>
      <c r="B545" s="6" t="s">
        <v>47</v>
      </c>
      <c r="C545" s="6" t="s">
        <v>3291</v>
      </c>
      <c r="D545" s="7" t="s">
        <v>2079</v>
      </c>
      <c r="E545" s="6" t="s">
        <v>7</v>
      </c>
      <c r="F545" s="6" t="s">
        <v>40</v>
      </c>
      <c r="G545" s="6" t="s">
        <v>2080</v>
      </c>
      <c r="H545" s="6" t="s">
        <v>325</v>
      </c>
    </row>
    <row r="546" spans="1:8" ht="37.5" customHeight="1">
      <c r="A546" s="6">
        <v>544</v>
      </c>
      <c r="B546" s="6" t="s">
        <v>47</v>
      </c>
      <c r="C546" s="6" t="s">
        <v>3292</v>
      </c>
      <c r="D546" s="7" t="s">
        <v>2086</v>
      </c>
      <c r="E546" s="6" t="s">
        <v>7</v>
      </c>
      <c r="F546" s="6" t="s">
        <v>40</v>
      </c>
      <c r="G546" s="6" t="s">
        <v>2087</v>
      </c>
      <c r="H546" s="6" t="s">
        <v>2088</v>
      </c>
    </row>
    <row r="547" spans="1:8" ht="37.5" customHeight="1">
      <c r="A547" s="6">
        <v>545</v>
      </c>
      <c r="B547" s="6" t="s">
        <v>47</v>
      </c>
      <c r="C547" s="6" t="s">
        <v>3293</v>
      </c>
      <c r="D547" s="7" t="s">
        <v>2089</v>
      </c>
      <c r="E547" s="6" t="s">
        <v>7</v>
      </c>
      <c r="F547" s="6" t="s">
        <v>40</v>
      </c>
      <c r="G547" s="6" t="s">
        <v>2090</v>
      </c>
      <c r="H547" s="6" t="s">
        <v>2091</v>
      </c>
    </row>
    <row r="548" spans="1:8" ht="37.5" customHeight="1">
      <c r="A548" s="6">
        <v>546</v>
      </c>
      <c r="B548" s="6" t="s">
        <v>181</v>
      </c>
      <c r="C548" s="6" t="s">
        <v>3294</v>
      </c>
      <c r="D548" s="7" t="s">
        <v>2092</v>
      </c>
      <c r="E548" s="6" t="s">
        <v>7</v>
      </c>
      <c r="F548" s="6" t="s">
        <v>40</v>
      </c>
      <c r="G548" s="6" t="s">
        <v>2093</v>
      </c>
      <c r="H548" s="6" t="s">
        <v>556</v>
      </c>
    </row>
    <row r="549" spans="1:8" ht="37.5" customHeight="1">
      <c r="A549" s="6">
        <v>547</v>
      </c>
      <c r="B549" s="6" t="s">
        <v>181</v>
      </c>
      <c r="C549" s="6" t="s">
        <v>3295</v>
      </c>
      <c r="D549" s="7" t="s">
        <v>2290</v>
      </c>
      <c r="E549" s="6" t="s">
        <v>7</v>
      </c>
      <c r="F549" s="6" t="s">
        <v>40</v>
      </c>
      <c r="G549" s="6" t="s">
        <v>2291</v>
      </c>
      <c r="H549" s="6" t="s">
        <v>1972</v>
      </c>
    </row>
    <row r="550" spans="1:8" ht="37.5" customHeight="1">
      <c r="A550" s="6">
        <v>548</v>
      </c>
      <c r="B550" s="6" t="s">
        <v>181</v>
      </c>
      <c r="C550" s="6" t="s">
        <v>3296</v>
      </c>
      <c r="D550" s="7" t="s">
        <v>2299</v>
      </c>
      <c r="E550" s="6" t="s">
        <v>7</v>
      </c>
      <c r="F550" s="6" t="s">
        <v>40</v>
      </c>
      <c r="G550" s="6" t="s">
        <v>2300</v>
      </c>
      <c r="H550" s="6" t="s">
        <v>2301</v>
      </c>
    </row>
    <row r="551" spans="1:8" ht="37.5" customHeight="1">
      <c r="A551" s="6">
        <v>549</v>
      </c>
      <c r="B551" s="6" t="s">
        <v>181</v>
      </c>
      <c r="C551" s="6" t="s">
        <v>3297</v>
      </c>
      <c r="D551" s="7" t="s">
        <v>2311</v>
      </c>
      <c r="E551" s="6" t="s">
        <v>7</v>
      </c>
      <c r="F551" s="6" t="s">
        <v>40</v>
      </c>
      <c r="G551" s="6" t="s">
        <v>2312</v>
      </c>
      <c r="H551" s="6" t="s">
        <v>1762</v>
      </c>
    </row>
    <row r="552" spans="1:8" ht="37.5" customHeight="1">
      <c r="A552" s="6">
        <v>550</v>
      </c>
      <c r="B552" s="6" t="s">
        <v>181</v>
      </c>
      <c r="C552" s="6" t="s">
        <v>3298</v>
      </c>
      <c r="D552" s="7" t="s">
        <v>2316</v>
      </c>
      <c r="E552" s="6" t="s">
        <v>7</v>
      </c>
      <c r="F552" s="6" t="s">
        <v>40</v>
      </c>
      <c r="G552" s="6" t="s">
        <v>2317</v>
      </c>
      <c r="H552" s="6" t="s">
        <v>115</v>
      </c>
    </row>
    <row r="553" spans="1:8" ht="37.5" customHeight="1">
      <c r="A553" s="6">
        <v>551</v>
      </c>
      <c r="B553" s="6" t="s">
        <v>181</v>
      </c>
      <c r="C553" s="6" t="s">
        <v>3299</v>
      </c>
      <c r="D553" s="7" t="s">
        <v>2323</v>
      </c>
      <c r="E553" s="6" t="s">
        <v>7</v>
      </c>
      <c r="F553" s="6" t="s">
        <v>40</v>
      </c>
      <c r="G553" s="6" t="s">
        <v>2324</v>
      </c>
      <c r="H553" s="6" t="s">
        <v>2325</v>
      </c>
    </row>
    <row r="554" spans="1:8" ht="37.5" customHeight="1">
      <c r="A554" s="6">
        <v>552</v>
      </c>
      <c r="B554" s="6" t="s">
        <v>47</v>
      </c>
      <c r="C554" s="6" t="s">
        <v>3300</v>
      </c>
      <c r="D554" s="7" t="s">
        <v>2378</v>
      </c>
      <c r="E554" s="6" t="s">
        <v>7</v>
      </c>
      <c r="F554" s="6" t="s">
        <v>40</v>
      </c>
      <c r="G554" s="6" t="s">
        <v>2379</v>
      </c>
      <c r="H554" s="6" t="s">
        <v>2088</v>
      </c>
    </row>
    <row r="555" spans="1:8" ht="37.5" customHeight="1">
      <c r="A555" s="6">
        <v>553</v>
      </c>
      <c r="B555" s="6" t="s">
        <v>47</v>
      </c>
      <c r="C555" s="6" t="s">
        <v>3301</v>
      </c>
      <c r="D555" s="7" t="s">
        <v>2383</v>
      </c>
      <c r="E555" s="6" t="s">
        <v>7</v>
      </c>
      <c r="F555" s="6" t="s">
        <v>40</v>
      </c>
      <c r="G555" s="6" t="s">
        <v>2384</v>
      </c>
      <c r="H555" s="6" t="s">
        <v>653</v>
      </c>
    </row>
    <row r="556" spans="1:8" ht="37.5" customHeight="1">
      <c r="A556" s="6">
        <v>554</v>
      </c>
      <c r="B556" s="6" t="s">
        <v>181</v>
      </c>
      <c r="C556" s="6" t="s">
        <v>3302</v>
      </c>
      <c r="D556" s="7" t="s">
        <v>2389</v>
      </c>
      <c r="E556" s="6" t="s">
        <v>7</v>
      </c>
      <c r="F556" s="6" t="s">
        <v>40</v>
      </c>
      <c r="G556" s="6" t="s">
        <v>2390</v>
      </c>
      <c r="H556" s="6" t="s">
        <v>1600</v>
      </c>
    </row>
    <row r="557" spans="1:8" ht="37.5" customHeight="1">
      <c r="A557" s="6">
        <v>555</v>
      </c>
      <c r="B557" s="6" t="s">
        <v>235</v>
      </c>
      <c r="C557" s="6" t="s">
        <v>3303</v>
      </c>
      <c r="D557" s="7" t="s">
        <v>2391</v>
      </c>
      <c r="E557" s="6" t="s">
        <v>7</v>
      </c>
      <c r="F557" s="6" t="s">
        <v>40</v>
      </c>
      <c r="G557" s="6" t="s">
        <v>2392</v>
      </c>
      <c r="H557" s="6" t="s">
        <v>2393</v>
      </c>
    </row>
    <row r="558" spans="1:8" ht="37.5" customHeight="1">
      <c r="A558" s="6">
        <v>556</v>
      </c>
      <c r="B558" s="6" t="s">
        <v>47</v>
      </c>
      <c r="C558" s="6" t="s">
        <v>3304</v>
      </c>
      <c r="D558" s="7" t="s">
        <v>2398</v>
      </c>
      <c r="E558" s="6" t="s">
        <v>7</v>
      </c>
      <c r="F558" s="6" t="s">
        <v>40</v>
      </c>
      <c r="G558" s="6" t="s">
        <v>2399</v>
      </c>
      <c r="H558" s="6" t="s">
        <v>2400</v>
      </c>
    </row>
    <row r="559" spans="1:8" ht="37.5" customHeight="1">
      <c r="A559" s="6">
        <v>557</v>
      </c>
      <c r="B559" s="6" t="s">
        <v>235</v>
      </c>
      <c r="C559" s="6" t="s">
        <v>3305</v>
      </c>
      <c r="D559" s="7" t="s">
        <v>2401</v>
      </c>
      <c r="E559" s="6" t="s">
        <v>7</v>
      </c>
      <c r="F559" s="6" t="s">
        <v>40</v>
      </c>
      <c r="G559" s="6" t="s">
        <v>2402</v>
      </c>
      <c r="H559" s="6" t="s">
        <v>690</v>
      </c>
    </row>
    <row r="560" spans="1:8" ht="37.5" customHeight="1">
      <c r="A560" s="6">
        <v>558</v>
      </c>
      <c r="B560" s="6" t="s">
        <v>235</v>
      </c>
      <c r="C560" s="6" t="s">
        <v>3306</v>
      </c>
      <c r="D560" s="7" t="s">
        <v>2415</v>
      </c>
      <c r="E560" s="6" t="s">
        <v>7</v>
      </c>
      <c r="F560" s="6" t="s">
        <v>40</v>
      </c>
      <c r="G560" s="6" t="s">
        <v>83</v>
      </c>
      <c r="H560" s="6" t="s">
        <v>2063</v>
      </c>
    </row>
    <row r="561" spans="1:8" ht="37.5" customHeight="1">
      <c r="A561" s="6">
        <v>559</v>
      </c>
      <c r="B561" s="6" t="s">
        <v>47</v>
      </c>
      <c r="C561" s="6" t="s">
        <v>3307</v>
      </c>
      <c r="D561" s="7" t="s">
        <v>2416</v>
      </c>
      <c r="E561" s="6" t="s">
        <v>7</v>
      </c>
      <c r="F561" s="6" t="s">
        <v>40</v>
      </c>
      <c r="G561" s="6" t="s">
        <v>2417</v>
      </c>
      <c r="H561" s="6" t="s">
        <v>650</v>
      </c>
    </row>
    <row r="562" spans="1:8" ht="37.5" customHeight="1">
      <c r="A562" s="6">
        <v>560</v>
      </c>
      <c r="B562" s="6" t="s">
        <v>235</v>
      </c>
      <c r="C562" s="6" t="s">
        <v>3308</v>
      </c>
      <c r="D562" s="7" t="s">
        <v>2421</v>
      </c>
      <c r="E562" s="6" t="s">
        <v>7</v>
      </c>
      <c r="F562" s="6" t="s">
        <v>40</v>
      </c>
      <c r="G562" s="6" t="s">
        <v>2422</v>
      </c>
      <c r="H562" s="6" t="s">
        <v>2423</v>
      </c>
    </row>
    <row r="563" spans="1:8" ht="37.5" customHeight="1">
      <c r="A563" s="6">
        <v>561</v>
      </c>
      <c r="B563" s="6" t="s">
        <v>181</v>
      </c>
      <c r="C563" s="6" t="s">
        <v>3309</v>
      </c>
      <c r="D563" s="7" t="s">
        <v>2444</v>
      </c>
      <c r="E563" s="6" t="s">
        <v>7</v>
      </c>
      <c r="F563" s="6" t="s">
        <v>40</v>
      </c>
      <c r="G563" s="6" t="s">
        <v>2445</v>
      </c>
      <c r="H563" s="6" t="s">
        <v>1223</v>
      </c>
    </row>
    <row r="564" spans="1:8" ht="37.5" customHeight="1">
      <c r="A564" s="6">
        <v>562</v>
      </c>
      <c r="B564" s="6" t="s">
        <v>181</v>
      </c>
      <c r="C564" s="6" t="s">
        <v>3310</v>
      </c>
      <c r="D564" s="7" t="s">
        <v>2446</v>
      </c>
      <c r="E564" s="6" t="s">
        <v>7</v>
      </c>
      <c r="F564" s="6" t="s">
        <v>40</v>
      </c>
      <c r="G564" s="6" t="s">
        <v>2447</v>
      </c>
      <c r="H564" s="6" t="s">
        <v>562</v>
      </c>
    </row>
    <row r="565" spans="1:8" ht="37.5" customHeight="1">
      <c r="A565" s="6">
        <v>563</v>
      </c>
      <c r="B565" s="6" t="s">
        <v>104</v>
      </c>
      <c r="C565" s="6" t="s">
        <v>3311</v>
      </c>
      <c r="D565" s="7" t="s">
        <v>2565</v>
      </c>
      <c r="E565" s="6" t="s">
        <v>7</v>
      </c>
      <c r="F565" s="6" t="s">
        <v>40</v>
      </c>
      <c r="G565" s="6" t="s">
        <v>2566</v>
      </c>
      <c r="H565" s="6" t="s">
        <v>2567</v>
      </c>
    </row>
    <row r="566" spans="1:8" ht="37.5" customHeight="1">
      <c r="A566" s="6">
        <v>564</v>
      </c>
      <c r="B566" s="6" t="s">
        <v>181</v>
      </c>
      <c r="C566" s="6" t="s">
        <v>3312</v>
      </c>
      <c r="D566" s="7" t="s">
        <v>2568</v>
      </c>
      <c r="E566" s="6" t="s">
        <v>7</v>
      </c>
      <c r="F566" s="6" t="s">
        <v>40</v>
      </c>
      <c r="G566" s="6" t="s">
        <v>2569</v>
      </c>
      <c r="H566" s="6" t="s">
        <v>1600</v>
      </c>
    </row>
    <row r="567" spans="1:8" ht="37.5" customHeight="1">
      <c r="A567" s="6">
        <v>565</v>
      </c>
      <c r="B567" s="6" t="s">
        <v>181</v>
      </c>
      <c r="C567" s="6" t="s">
        <v>3313</v>
      </c>
      <c r="D567" s="7" t="s">
        <v>2570</v>
      </c>
      <c r="E567" s="6" t="s">
        <v>7</v>
      </c>
      <c r="F567" s="6" t="s">
        <v>40</v>
      </c>
      <c r="G567" s="6" t="s">
        <v>2571</v>
      </c>
      <c r="H567" s="6" t="s">
        <v>2572</v>
      </c>
    </row>
    <row r="568" spans="1:8" ht="37.5" customHeight="1">
      <c r="A568" s="6">
        <v>566</v>
      </c>
      <c r="B568" s="6" t="s">
        <v>181</v>
      </c>
      <c r="C568" s="6" t="s">
        <v>3314</v>
      </c>
      <c r="D568" s="7" t="s">
        <v>2581</v>
      </c>
      <c r="E568" s="6" t="s">
        <v>7</v>
      </c>
      <c r="F568" s="6" t="s">
        <v>40</v>
      </c>
      <c r="G568" s="6" t="s">
        <v>2582</v>
      </c>
      <c r="H568" s="6" t="s">
        <v>2583</v>
      </c>
    </row>
    <row r="569" spans="1:8" ht="37.5" customHeight="1">
      <c r="A569" s="6">
        <v>567</v>
      </c>
      <c r="B569" s="6" t="s">
        <v>181</v>
      </c>
      <c r="C569" s="6" t="s">
        <v>3315</v>
      </c>
      <c r="D569" s="7" t="s">
        <v>2605</v>
      </c>
      <c r="E569" s="6" t="s">
        <v>7</v>
      </c>
      <c r="F569" s="6" t="s">
        <v>40</v>
      </c>
      <c r="G569" s="6" t="s">
        <v>2606</v>
      </c>
      <c r="H569" s="6" t="s">
        <v>568</v>
      </c>
    </row>
    <row r="570" spans="1:8" ht="37.5" customHeight="1">
      <c r="A570" s="6">
        <v>568</v>
      </c>
      <c r="B570" s="6" t="s">
        <v>181</v>
      </c>
      <c r="C570" s="6" t="s">
        <v>3316</v>
      </c>
      <c r="D570" s="7" t="s">
        <v>2607</v>
      </c>
      <c r="E570" s="6" t="s">
        <v>7</v>
      </c>
      <c r="F570" s="6" t="s">
        <v>40</v>
      </c>
      <c r="G570" s="6" t="s">
        <v>2608</v>
      </c>
      <c r="H570" s="6" t="s">
        <v>1183</v>
      </c>
    </row>
    <row r="571" spans="1:8" ht="37.5" customHeight="1">
      <c r="A571" s="6">
        <v>569</v>
      </c>
      <c r="B571" s="6" t="s">
        <v>181</v>
      </c>
      <c r="C571" s="6" t="s">
        <v>3317</v>
      </c>
      <c r="D571" s="7" t="s">
        <v>2609</v>
      </c>
      <c r="E571" s="6" t="s">
        <v>7</v>
      </c>
      <c r="F571" s="6" t="s">
        <v>40</v>
      </c>
      <c r="G571" s="6" t="s">
        <v>2610</v>
      </c>
      <c r="H571" s="6" t="s">
        <v>197</v>
      </c>
    </row>
    <row r="572" spans="1:8" ht="37.5" customHeight="1">
      <c r="A572" s="6">
        <v>570</v>
      </c>
      <c r="B572" s="6" t="s">
        <v>181</v>
      </c>
      <c r="C572" s="6" t="s">
        <v>3318</v>
      </c>
      <c r="D572" s="7" t="s">
        <v>2611</v>
      </c>
      <c r="E572" s="6" t="s">
        <v>7</v>
      </c>
      <c r="F572" s="6" t="s">
        <v>40</v>
      </c>
      <c r="G572" s="6" t="s">
        <v>2612</v>
      </c>
      <c r="H572" s="6" t="s">
        <v>1241</v>
      </c>
    </row>
    <row r="573" spans="1:8" ht="37.5" customHeight="1">
      <c r="A573" s="6">
        <v>571</v>
      </c>
      <c r="B573" s="6" t="s">
        <v>181</v>
      </c>
      <c r="C573" s="6" t="s">
        <v>3319</v>
      </c>
      <c r="D573" s="7" t="s">
        <v>2613</v>
      </c>
      <c r="E573" s="6" t="s">
        <v>7</v>
      </c>
      <c r="F573" s="6" t="s">
        <v>40</v>
      </c>
      <c r="G573" s="6" t="s">
        <v>2614</v>
      </c>
      <c r="H573" s="6" t="s">
        <v>1916</v>
      </c>
    </row>
    <row r="574" spans="1:8" ht="37.5" customHeight="1">
      <c r="A574" s="6">
        <v>572</v>
      </c>
      <c r="B574" s="6" t="s">
        <v>181</v>
      </c>
      <c r="C574" s="6" t="s">
        <v>3320</v>
      </c>
      <c r="D574" s="7" t="s">
        <v>2621</v>
      </c>
      <c r="E574" s="6" t="s">
        <v>7</v>
      </c>
      <c r="F574" s="6" t="s">
        <v>40</v>
      </c>
      <c r="G574" s="6" t="s">
        <v>2622</v>
      </c>
      <c r="H574" s="6" t="s">
        <v>115</v>
      </c>
    </row>
    <row r="575" spans="1:8" ht="37.5" customHeight="1">
      <c r="A575" s="6">
        <v>573</v>
      </c>
      <c r="B575" s="6" t="s">
        <v>181</v>
      </c>
      <c r="C575" s="6" t="s">
        <v>3321</v>
      </c>
      <c r="D575" s="7" t="s">
        <v>2627</v>
      </c>
      <c r="E575" s="6" t="s">
        <v>7</v>
      </c>
      <c r="F575" s="6" t="s">
        <v>40</v>
      </c>
      <c r="G575" s="6" t="s">
        <v>2628</v>
      </c>
      <c r="H575" s="6" t="s">
        <v>568</v>
      </c>
    </row>
    <row r="576" spans="1:8" ht="37.5" customHeight="1">
      <c r="A576" s="6">
        <v>574</v>
      </c>
      <c r="B576" s="6" t="s">
        <v>181</v>
      </c>
      <c r="C576" s="6" t="s">
        <v>3322</v>
      </c>
      <c r="D576" s="7" t="s">
        <v>2641</v>
      </c>
      <c r="E576" s="6" t="s">
        <v>7</v>
      </c>
      <c r="F576" s="6" t="s">
        <v>40</v>
      </c>
      <c r="G576" s="6" t="s">
        <v>2642</v>
      </c>
      <c r="H576" s="6" t="s">
        <v>1215</v>
      </c>
    </row>
    <row r="577" spans="1:8" ht="37.5" customHeight="1">
      <c r="A577" s="6">
        <v>575</v>
      </c>
      <c r="B577" s="6" t="s">
        <v>181</v>
      </c>
      <c r="C577" s="6" t="s">
        <v>3323</v>
      </c>
      <c r="D577" s="7" t="s">
        <v>2643</v>
      </c>
      <c r="E577" s="6" t="s">
        <v>7</v>
      </c>
      <c r="F577" s="6" t="s">
        <v>40</v>
      </c>
      <c r="G577" s="6" t="s">
        <v>2644</v>
      </c>
      <c r="H577" s="6" t="s">
        <v>153</v>
      </c>
    </row>
    <row r="578" spans="1:8" ht="37.5" customHeight="1">
      <c r="A578" s="6">
        <v>576</v>
      </c>
      <c r="B578" s="6" t="s">
        <v>235</v>
      </c>
      <c r="C578" s="6" t="s">
        <v>3324</v>
      </c>
      <c r="D578" s="7" t="s">
        <v>2653</v>
      </c>
      <c r="E578" s="6" t="s">
        <v>7</v>
      </c>
      <c r="F578" s="6" t="s">
        <v>40</v>
      </c>
      <c r="G578" s="6" t="s">
        <v>2654</v>
      </c>
      <c r="H578" s="6" t="s">
        <v>1751</v>
      </c>
    </row>
    <row r="579" spans="1:8" ht="37.5" customHeight="1">
      <c r="A579" s="6">
        <v>577</v>
      </c>
      <c r="B579" s="6" t="s">
        <v>235</v>
      </c>
      <c r="C579" s="6" t="s">
        <v>3325</v>
      </c>
      <c r="D579" s="7" t="s">
        <v>2655</v>
      </c>
      <c r="E579" s="6" t="s">
        <v>7</v>
      </c>
      <c r="F579" s="6" t="s">
        <v>40</v>
      </c>
      <c r="G579" s="6" t="s">
        <v>2656</v>
      </c>
      <c r="H579" s="6" t="s">
        <v>2657</v>
      </c>
    </row>
    <row r="580" spans="1:8" ht="37.5" customHeight="1">
      <c r="A580" s="6">
        <v>578</v>
      </c>
      <c r="B580" s="6" t="s">
        <v>235</v>
      </c>
      <c r="C580" s="6" t="s">
        <v>3326</v>
      </c>
      <c r="D580" s="7" t="s">
        <v>2669</v>
      </c>
      <c r="E580" s="6" t="s">
        <v>7</v>
      </c>
      <c r="F580" s="6" t="s">
        <v>40</v>
      </c>
      <c r="G580" s="6" t="s">
        <v>2670</v>
      </c>
      <c r="H580" s="6" t="s">
        <v>1321</v>
      </c>
    </row>
    <row r="581" spans="1:8" ht="37.5" customHeight="1">
      <c r="A581" s="6">
        <v>579</v>
      </c>
      <c r="B581" s="6" t="s">
        <v>235</v>
      </c>
      <c r="C581" s="6" t="s">
        <v>3327</v>
      </c>
      <c r="D581" s="7" t="s">
        <v>2690</v>
      </c>
      <c r="E581" s="6" t="s">
        <v>7</v>
      </c>
      <c r="F581" s="6" t="s">
        <v>40</v>
      </c>
      <c r="G581" s="6" t="s">
        <v>2691</v>
      </c>
      <c r="H581" s="6" t="s">
        <v>2692</v>
      </c>
    </row>
    <row r="582" spans="1:8" ht="37.5" customHeight="1">
      <c r="A582" s="6">
        <v>580</v>
      </c>
      <c r="B582" s="6" t="s">
        <v>235</v>
      </c>
      <c r="C582" s="6" t="s">
        <v>3328</v>
      </c>
      <c r="D582" s="7" t="s">
        <v>2695</v>
      </c>
      <c r="E582" s="6" t="s">
        <v>7</v>
      </c>
      <c r="F582" s="6" t="s">
        <v>40</v>
      </c>
      <c r="G582" s="6" t="s">
        <v>2696</v>
      </c>
      <c r="H582" s="6" t="s">
        <v>2580</v>
      </c>
    </row>
    <row r="583" spans="1:8" ht="37.5" customHeight="1">
      <c r="A583" s="6">
        <v>581</v>
      </c>
      <c r="B583" s="6" t="s">
        <v>235</v>
      </c>
      <c r="C583" s="6" t="s">
        <v>3329</v>
      </c>
      <c r="D583" s="7" t="s">
        <v>2697</v>
      </c>
      <c r="E583" s="6" t="s">
        <v>7</v>
      </c>
      <c r="F583" s="6" t="s">
        <v>40</v>
      </c>
      <c r="G583" s="6" t="s">
        <v>2698</v>
      </c>
      <c r="H583" s="6" t="s">
        <v>2699</v>
      </c>
    </row>
    <row r="584" spans="1:8" ht="37.5" customHeight="1">
      <c r="A584" s="6">
        <v>582</v>
      </c>
      <c r="B584" s="6" t="s">
        <v>47</v>
      </c>
      <c r="C584" s="6" t="s">
        <v>3330</v>
      </c>
      <c r="D584" s="7" t="s">
        <v>2705</v>
      </c>
      <c r="E584" s="6" t="s">
        <v>7</v>
      </c>
      <c r="F584" s="6" t="s">
        <v>40</v>
      </c>
      <c r="G584" s="6" t="s">
        <v>2706</v>
      </c>
      <c r="H584" s="6" t="s">
        <v>2707</v>
      </c>
    </row>
    <row r="585" spans="1:8" ht="37.5" customHeight="1">
      <c r="A585" s="6">
        <v>583</v>
      </c>
      <c r="B585" s="6" t="s">
        <v>235</v>
      </c>
      <c r="C585" s="6" t="s">
        <v>3331</v>
      </c>
      <c r="D585" s="7" t="s">
        <v>2718</v>
      </c>
      <c r="E585" s="6" t="s">
        <v>7</v>
      </c>
      <c r="F585" s="6" t="s">
        <v>40</v>
      </c>
      <c r="G585" s="6" t="s">
        <v>2719</v>
      </c>
      <c r="H585" s="6" t="s">
        <v>756</v>
      </c>
    </row>
    <row r="586" spans="1:8" ht="37.5" customHeight="1">
      <c r="A586" s="6">
        <v>584</v>
      </c>
      <c r="B586" s="6" t="s">
        <v>47</v>
      </c>
      <c r="C586" s="6" t="s">
        <v>3332</v>
      </c>
      <c r="D586" s="7" t="s">
        <v>2722</v>
      </c>
      <c r="E586" s="6" t="s">
        <v>7</v>
      </c>
      <c r="F586" s="6" t="s">
        <v>40</v>
      </c>
      <c r="G586" s="6" t="s">
        <v>2723</v>
      </c>
      <c r="H586" s="6" t="s">
        <v>2432</v>
      </c>
    </row>
    <row r="587" spans="1:8" ht="37.5" customHeight="1">
      <c r="A587" s="6">
        <v>585</v>
      </c>
      <c r="B587" s="6" t="s">
        <v>181</v>
      </c>
      <c r="C587" s="6" t="s">
        <v>3333</v>
      </c>
      <c r="D587" s="7" t="s">
        <v>2730</v>
      </c>
      <c r="E587" s="6" t="s">
        <v>7</v>
      </c>
      <c r="F587" s="6" t="s">
        <v>40</v>
      </c>
      <c r="G587" s="6" t="s">
        <v>2731</v>
      </c>
      <c r="H587" s="6" t="s">
        <v>562</v>
      </c>
    </row>
    <row r="588" spans="1:8" ht="37.5" customHeight="1">
      <c r="A588" s="6">
        <v>586</v>
      </c>
      <c r="B588" s="6" t="s">
        <v>181</v>
      </c>
      <c r="C588" s="6" t="s">
        <v>3761</v>
      </c>
      <c r="D588" s="7" t="s">
        <v>1617</v>
      </c>
      <c r="E588" s="6" t="s">
        <v>7</v>
      </c>
      <c r="F588" s="6" t="s">
        <v>40</v>
      </c>
      <c r="G588" s="6" t="s">
        <v>1618</v>
      </c>
      <c r="H588" s="6" t="s">
        <v>211</v>
      </c>
    </row>
    <row r="589" spans="1:8" ht="37.5" customHeight="1">
      <c r="A589" s="6">
        <v>587</v>
      </c>
      <c r="B589" s="6" t="s">
        <v>47</v>
      </c>
      <c r="C589" s="6" t="s">
        <v>3762</v>
      </c>
      <c r="D589" s="7" t="s">
        <v>2713</v>
      </c>
      <c r="E589" s="6" t="s">
        <v>7</v>
      </c>
      <c r="F589" s="6" t="s">
        <v>40</v>
      </c>
      <c r="G589" s="6" t="s">
        <v>2714</v>
      </c>
      <c r="H589" s="6" t="s">
        <v>1310</v>
      </c>
    </row>
    <row r="590" spans="1:8" ht="37.5" customHeight="1">
      <c r="A590" s="6">
        <v>588</v>
      </c>
      <c r="B590" s="6" t="s">
        <v>5</v>
      </c>
      <c r="C590" s="6" t="s">
        <v>3334</v>
      </c>
      <c r="D590" s="7" t="s">
        <v>24</v>
      </c>
      <c r="E590" s="6" t="s">
        <v>7</v>
      </c>
      <c r="F590" s="6" t="s">
        <v>25</v>
      </c>
      <c r="G590" s="6" t="s">
        <v>26</v>
      </c>
      <c r="H590" s="6" t="s">
        <v>27</v>
      </c>
    </row>
    <row r="591" spans="1:8" ht="37.5" customHeight="1">
      <c r="A591" s="6">
        <v>589</v>
      </c>
      <c r="B591" s="6" t="s">
        <v>5</v>
      </c>
      <c r="C591" s="6" t="s">
        <v>3335</v>
      </c>
      <c r="D591" s="7" t="s">
        <v>28</v>
      </c>
      <c r="E591" s="6" t="s">
        <v>7</v>
      </c>
      <c r="F591" s="6" t="s">
        <v>25</v>
      </c>
      <c r="G591" s="6" t="s">
        <v>29</v>
      </c>
      <c r="H591" s="6" t="s">
        <v>30</v>
      </c>
    </row>
    <row r="592" spans="1:8" ht="37.5" customHeight="1">
      <c r="A592" s="6">
        <v>590</v>
      </c>
      <c r="B592" s="6" t="s">
        <v>63</v>
      </c>
      <c r="C592" s="6" t="s">
        <v>3336</v>
      </c>
      <c r="D592" s="7" t="s">
        <v>64</v>
      </c>
      <c r="E592" s="6" t="s">
        <v>7</v>
      </c>
      <c r="F592" s="6" t="s">
        <v>25</v>
      </c>
      <c r="G592" s="6" t="s">
        <v>65</v>
      </c>
      <c r="H592" s="6" t="s">
        <v>66</v>
      </c>
    </row>
    <row r="593" spans="1:8" ht="37.5" customHeight="1">
      <c r="A593" s="6">
        <v>591</v>
      </c>
      <c r="B593" s="6" t="s">
        <v>67</v>
      </c>
      <c r="C593" s="6" t="s">
        <v>3337</v>
      </c>
      <c r="D593" s="7" t="s">
        <v>68</v>
      </c>
      <c r="E593" s="6" t="s">
        <v>7</v>
      </c>
      <c r="F593" s="6" t="s">
        <v>25</v>
      </c>
      <c r="G593" s="6" t="s">
        <v>69</v>
      </c>
      <c r="H593" s="6" t="s">
        <v>70</v>
      </c>
    </row>
    <row r="594" spans="1:8" ht="37.5" customHeight="1">
      <c r="A594" s="6">
        <v>592</v>
      </c>
      <c r="B594" s="6" t="s">
        <v>51</v>
      </c>
      <c r="C594" s="6" t="s">
        <v>3338</v>
      </c>
      <c r="D594" s="7" t="s">
        <v>71</v>
      </c>
      <c r="E594" s="6" t="s">
        <v>7</v>
      </c>
      <c r="F594" s="6" t="s">
        <v>25</v>
      </c>
      <c r="G594" s="6" t="s">
        <v>72</v>
      </c>
      <c r="H594" s="6" t="s">
        <v>73</v>
      </c>
    </row>
    <row r="595" spans="1:8" ht="37.5" customHeight="1">
      <c r="A595" s="6">
        <v>593</v>
      </c>
      <c r="B595" s="6" t="s">
        <v>59</v>
      </c>
      <c r="C595" s="6" t="s">
        <v>3339</v>
      </c>
      <c r="D595" s="7" t="s">
        <v>81</v>
      </c>
      <c r="E595" s="6" t="s">
        <v>7</v>
      </c>
      <c r="F595" s="6" t="s">
        <v>25</v>
      </c>
      <c r="G595" s="6" t="s">
        <v>82</v>
      </c>
      <c r="H595" s="6" t="s">
        <v>83</v>
      </c>
    </row>
    <row r="596" spans="1:8" ht="37.5" customHeight="1">
      <c r="A596" s="6">
        <v>594</v>
      </c>
      <c r="B596" s="6" t="s">
        <v>51</v>
      </c>
      <c r="C596" s="6" t="s">
        <v>3340</v>
      </c>
      <c r="D596" s="7" t="s">
        <v>88</v>
      </c>
      <c r="E596" s="6" t="s">
        <v>7</v>
      </c>
      <c r="F596" s="6" t="s">
        <v>25</v>
      </c>
      <c r="G596" s="6" t="s">
        <v>89</v>
      </c>
      <c r="H596" s="6" t="s">
        <v>90</v>
      </c>
    </row>
    <row r="597" spans="1:8" ht="37.5" customHeight="1">
      <c r="A597" s="6">
        <v>595</v>
      </c>
      <c r="B597" s="6" t="s">
        <v>91</v>
      </c>
      <c r="C597" s="6" t="s">
        <v>3341</v>
      </c>
      <c r="D597" s="7" t="s">
        <v>92</v>
      </c>
      <c r="E597" s="6" t="s">
        <v>7</v>
      </c>
      <c r="F597" s="6" t="s">
        <v>25</v>
      </c>
      <c r="G597" s="6" t="s">
        <v>93</v>
      </c>
      <c r="H597" s="6" t="s">
        <v>94</v>
      </c>
    </row>
    <row r="598" spans="1:8" ht="37.5" customHeight="1">
      <c r="A598" s="6">
        <v>596</v>
      </c>
      <c r="B598" s="6" t="s">
        <v>67</v>
      </c>
      <c r="C598" s="6" t="s">
        <v>3342</v>
      </c>
      <c r="D598" s="7" t="s">
        <v>95</v>
      </c>
      <c r="E598" s="6" t="s">
        <v>7</v>
      </c>
      <c r="F598" s="6" t="s">
        <v>25</v>
      </c>
      <c r="G598" s="6" t="s">
        <v>96</v>
      </c>
      <c r="H598" s="6" t="s">
        <v>97</v>
      </c>
    </row>
    <row r="599" spans="1:8" ht="37.5" customHeight="1">
      <c r="A599" s="6">
        <v>597</v>
      </c>
      <c r="B599" s="6" t="s">
        <v>104</v>
      </c>
      <c r="C599" s="6" t="s">
        <v>3343</v>
      </c>
      <c r="D599" s="7" t="s">
        <v>105</v>
      </c>
      <c r="E599" s="6" t="s">
        <v>7</v>
      </c>
      <c r="F599" s="6" t="s">
        <v>25</v>
      </c>
      <c r="G599" s="6" t="s">
        <v>106</v>
      </c>
      <c r="H599" s="6" t="s">
        <v>107</v>
      </c>
    </row>
    <row r="600" spans="1:8" ht="37.5" customHeight="1">
      <c r="A600" s="6">
        <v>598</v>
      </c>
      <c r="B600" s="6" t="s">
        <v>91</v>
      </c>
      <c r="C600" s="6" t="s">
        <v>3344</v>
      </c>
      <c r="D600" s="7" t="s">
        <v>108</v>
      </c>
      <c r="E600" s="6" t="s">
        <v>7</v>
      </c>
      <c r="F600" s="6" t="s">
        <v>25</v>
      </c>
      <c r="G600" s="6" t="s">
        <v>109</v>
      </c>
      <c r="H600" s="6" t="s">
        <v>110</v>
      </c>
    </row>
    <row r="601" spans="1:8" ht="37.5" customHeight="1">
      <c r="A601" s="6">
        <v>599</v>
      </c>
      <c r="B601" s="6" t="s">
        <v>43</v>
      </c>
      <c r="C601" s="6" t="s">
        <v>3345</v>
      </c>
      <c r="D601" s="7" t="s">
        <v>111</v>
      </c>
      <c r="E601" s="6" t="s">
        <v>7</v>
      </c>
      <c r="F601" s="6" t="s">
        <v>25</v>
      </c>
      <c r="G601" s="6" t="s">
        <v>112</v>
      </c>
      <c r="H601" s="6" t="s">
        <v>80</v>
      </c>
    </row>
    <row r="602" spans="1:8" ht="37.5" customHeight="1">
      <c r="A602" s="6">
        <v>600</v>
      </c>
      <c r="B602" s="6" t="s">
        <v>91</v>
      </c>
      <c r="C602" s="6" t="s">
        <v>3346</v>
      </c>
      <c r="D602" s="7" t="s">
        <v>113</v>
      </c>
      <c r="E602" s="6" t="s">
        <v>7</v>
      </c>
      <c r="F602" s="6" t="s">
        <v>25</v>
      </c>
      <c r="G602" s="6" t="s">
        <v>114</v>
      </c>
      <c r="H602" s="6" t="s">
        <v>115</v>
      </c>
    </row>
    <row r="603" spans="1:8" ht="37.5" customHeight="1">
      <c r="A603" s="6">
        <v>601</v>
      </c>
      <c r="B603" s="6" t="s">
        <v>67</v>
      </c>
      <c r="C603" s="6" t="s">
        <v>3347</v>
      </c>
      <c r="D603" s="7" t="s">
        <v>122</v>
      </c>
      <c r="E603" s="6" t="s">
        <v>7</v>
      </c>
      <c r="F603" s="6" t="s">
        <v>25</v>
      </c>
      <c r="G603" s="6" t="s">
        <v>123</v>
      </c>
      <c r="H603" s="6" t="s">
        <v>124</v>
      </c>
    </row>
    <row r="604" spans="1:8" ht="37.5" customHeight="1">
      <c r="A604" s="6">
        <v>602</v>
      </c>
      <c r="B604" s="6" t="s">
        <v>128</v>
      </c>
      <c r="C604" s="6" t="s">
        <v>3348</v>
      </c>
      <c r="D604" s="7" t="s">
        <v>129</v>
      </c>
      <c r="E604" s="6" t="s">
        <v>7</v>
      </c>
      <c r="F604" s="6" t="s">
        <v>25</v>
      </c>
      <c r="G604" s="6" t="s">
        <v>130</v>
      </c>
      <c r="H604" s="6" t="s">
        <v>131</v>
      </c>
    </row>
    <row r="605" spans="1:8" ht="37.5" customHeight="1">
      <c r="A605" s="6">
        <v>603</v>
      </c>
      <c r="B605" s="6" t="s">
        <v>67</v>
      </c>
      <c r="C605" s="6" t="s">
        <v>3349</v>
      </c>
      <c r="D605" s="7" t="s">
        <v>145</v>
      </c>
      <c r="E605" s="6" t="s">
        <v>7</v>
      </c>
      <c r="F605" s="6" t="s">
        <v>25</v>
      </c>
      <c r="G605" s="6" t="s">
        <v>146</v>
      </c>
      <c r="H605" s="6" t="s">
        <v>147</v>
      </c>
    </row>
    <row r="606" spans="1:8" ht="37.5" customHeight="1">
      <c r="A606" s="6">
        <v>604</v>
      </c>
      <c r="B606" s="6" t="s">
        <v>91</v>
      </c>
      <c r="C606" s="6" t="s">
        <v>3350</v>
      </c>
      <c r="D606" s="7" t="s">
        <v>151</v>
      </c>
      <c r="E606" s="6" t="s">
        <v>7</v>
      </c>
      <c r="F606" s="6" t="s">
        <v>25</v>
      </c>
      <c r="G606" s="6" t="s">
        <v>152</v>
      </c>
      <c r="H606" s="6" t="s">
        <v>153</v>
      </c>
    </row>
    <row r="607" spans="1:8" ht="37.5" customHeight="1">
      <c r="A607" s="6">
        <v>605</v>
      </c>
      <c r="B607" s="6" t="s">
        <v>67</v>
      </c>
      <c r="C607" s="6" t="s">
        <v>3351</v>
      </c>
      <c r="D607" s="7" t="s">
        <v>154</v>
      </c>
      <c r="E607" s="6" t="s">
        <v>7</v>
      </c>
      <c r="F607" s="6" t="s">
        <v>25</v>
      </c>
      <c r="G607" s="6" t="s">
        <v>155</v>
      </c>
      <c r="H607" s="6" t="s">
        <v>156</v>
      </c>
    </row>
    <row r="608" spans="1:8" ht="37.5" customHeight="1">
      <c r="A608" s="6">
        <v>606</v>
      </c>
      <c r="B608" s="6" t="s">
        <v>67</v>
      </c>
      <c r="C608" s="6" t="s">
        <v>3352</v>
      </c>
      <c r="D608" s="7" t="s">
        <v>163</v>
      </c>
      <c r="E608" s="6" t="s">
        <v>7</v>
      </c>
      <c r="F608" s="6" t="s">
        <v>25</v>
      </c>
      <c r="G608" s="6" t="s">
        <v>164</v>
      </c>
      <c r="H608" s="6" t="s">
        <v>165</v>
      </c>
    </row>
    <row r="609" spans="1:8" ht="37.5" customHeight="1">
      <c r="A609" s="6">
        <v>607</v>
      </c>
      <c r="B609" s="6" t="s">
        <v>91</v>
      </c>
      <c r="C609" s="6" t="s">
        <v>3353</v>
      </c>
      <c r="D609" s="7" t="s">
        <v>169</v>
      </c>
      <c r="E609" s="6" t="s">
        <v>7</v>
      </c>
      <c r="F609" s="6" t="s">
        <v>25</v>
      </c>
      <c r="G609" s="6" t="s">
        <v>170</v>
      </c>
      <c r="H609" s="6" t="s">
        <v>171</v>
      </c>
    </row>
    <row r="610" spans="1:8" ht="37.5" customHeight="1">
      <c r="A610" s="6">
        <v>608</v>
      </c>
      <c r="B610" s="6" t="s">
        <v>63</v>
      </c>
      <c r="C610" s="6" t="s">
        <v>3354</v>
      </c>
      <c r="D610" s="7" t="s">
        <v>175</v>
      </c>
      <c r="E610" s="6" t="s">
        <v>7</v>
      </c>
      <c r="F610" s="6" t="s">
        <v>25</v>
      </c>
      <c r="G610" s="6" t="s">
        <v>176</v>
      </c>
      <c r="H610" s="6" t="s">
        <v>177</v>
      </c>
    </row>
    <row r="611" spans="1:8" ht="37.5" customHeight="1">
      <c r="A611" s="6">
        <v>609</v>
      </c>
      <c r="B611" s="6" t="s">
        <v>63</v>
      </c>
      <c r="C611" s="6" t="s">
        <v>3355</v>
      </c>
      <c r="D611" s="7" t="s">
        <v>178</v>
      </c>
      <c r="E611" s="6" t="s">
        <v>7</v>
      </c>
      <c r="F611" s="6" t="s">
        <v>25</v>
      </c>
      <c r="G611" s="6" t="s">
        <v>179</v>
      </c>
      <c r="H611" s="6" t="s">
        <v>180</v>
      </c>
    </row>
    <row r="612" spans="1:8" ht="37.5" customHeight="1">
      <c r="A612" s="6">
        <v>610</v>
      </c>
      <c r="B612" s="6" t="s">
        <v>63</v>
      </c>
      <c r="C612" s="6" t="s">
        <v>3356</v>
      </c>
      <c r="D612" s="7" t="s">
        <v>207</v>
      </c>
      <c r="E612" s="6" t="s">
        <v>7</v>
      </c>
      <c r="F612" s="6" t="s">
        <v>25</v>
      </c>
      <c r="G612" s="6" t="s">
        <v>208</v>
      </c>
      <c r="H612" s="6" t="s">
        <v>66</v>
      </c>
    </row>
    <row r="613" spans="1:8" ht="37.5" customHeight="1">
      <c r="A613" s="6">
        <v>611</v>
      </c>
      <c r="B613" s="6" t="s">
        <v>5</v>
      </c>
      <c r="C613" s="6" t="s">
        <v>3357</v>
      </c>
      <c r="D613" s="7" t="s">
        <v>212</v>
      </c>
      <c r="E613" s="6" t="s">
        <v>7</v>
      </c>
      <c r="F613" s="6" t="s">
        <v>25</v>
      </c>
      <c r="G613" s="6" t="s">
        <v>213</v>
      </c>
      <c r="H613" s="6" t="s">
        <v>214</v>
      </c>
    </row>
    <row r="614" spans="1:8" ht="37.5" customHeight="1">
      <c r="A614" s="6">
        <v>612</v>
      </c>
      <c r="B614" s="6" t="s">
        <v>84</v>
      </c>
      <c r="C614" s="6" t="s">
        <v>3358</v>
      </c>
      <c r="D614" s="7" t="s">
        <v>215</v>
      </c>
      <c r="E614" s="6" t="s">
        <v>7</v>
      </c>
      <c r="F614" s="6" t="s">
        <v>25</v>
      </c>
      <c r="G614" s="6" t="s">
        <v>216</v>
      </c>
      <c r="H614" s="6" t="s">
        <v>217</v>
      </c>
    </row>
    <row r="615" spans="1:8" ht="37.5" customHeight="1">
      <c r="A615" s="6">
        <v>613</v>
      </c>
      <c r="B615" s="6" t="s">
        <v>84</v>
      </c>
      <c r="C615" s="6" t="s">
        <v>3359</v>
      </c>
      <c r="D615" s="7" t="s">
        <v>225</v>
      </c>
      <c r="E615" s="6" t="s">
        <v>7</v>
      </c>
      <c r="F615" s="6" t="s">
        <v>25</v>
      </c>
      <c r="G615" s="6" t="s">
        <v>226</v>
      </c>
      <c r="H615" s="6" t="s">
        <v>217</v>
      </c>
    </row>
    <row r="616" spans="1:8" ht="37.5" customHeight="1">
      <c r="A616" s="6">
        <v>614</v>
      </c>
      <c r="B616" s="6" t="s">
        <v>218</v>
      </c>
      <c r="C616" s="6" t="s">
        <v>3360</v>
      </c>
      <c r="D616" s="7" t="s">
        <v>229</v>
      </c>
      <c r="E616" s="6" t="s">
        <v>7</v>
      </c>
      <c r="F616" s="6" t="s">
        <v>25</v>
      </c>
      <c r="G616" s="6" t="s">
        <v>230</v>
      </c>
      <c r="H616" s="6" t="s">
        <v>231</v>
      </c>
    </row>
    <row r="617" spans="1:8" ht="37.5" customHeight="1">
      <c r="A617" s="6">
        <v>615</v>
      </c>
      <c r="B617" s="6" t="s">
        <v>218</v>
      </c>
      <c r="C617" s="6" t="s">
        <v>3361</v>
      </c>
      <c r="D617" s="7" t="s">
        <v>239</v>
      </c>
      <c r="E617" s="6" t="s">
        <v>7</v>
      </c>
      <c r="F617" s="6" t="s">
        <v>25</v>
      </c>
      <c r="G617" s="6" t="s">
        <v>240</v>
      </c>
      <c r="H617" s="6" t="s">
        <v>241</v>
      </c>
    </row>
    <row r="618" spans="1:8" ht="37.5" customHeight="1">
      <c r="A618" s="6">
        <v>616</v>
      </c>
      <c r="B618" s="6" t="s">
        <v>245</v>
      </c>
      <c r="C618" s="6" t="s">
        <v>3362</v>
      </c>
      <c r="D618" s="7" t="s">
        <v>246</v>
      </c>
      <c r="E618" s="6" t="s">
        <v>7</v>
      </c>
      <c r="F618" s="6" t="s">
        <v>25</v>
      </c>
      <c r="G618" s="6" t="s">
        <v>247</v>
      </c>
      <c r="H618" s="6" t="s">
        <v>248</v>
      </c>
    </row>
    <row r="619" spans="1:8" ht="37.5" customHeight="1">
      <c r="A619" s="6">
        <v>617</v>
      </c>
      <c r="B619" s="6" t="s">
        <v>218</v>
      </c>
      <c r="C619" s="6" t="s">
        <v>3363</v>
      </c>
      <c r="D619" s="7" t="s">
        <v>249</v>
      </c>
      <c r="E619" s="6" t="s">
        <v>7</v>
      </c>
      <c r="F619" s="6" t="s">
        <v>25</v>
      </c>
      <c r="G619" s="6" t="s">
        <v>250</v>
      </c>
      <c r="H619" s="6" t="s">
        <v>251</v>
      </c>
    </row>
    <row r="620" spans="1:8" ht="37.5" customHeight="1">
      <c r="A620" s="6">
        <v>618</v>
      </c>
      <c r="B620" s="6" t="s">
        <v>218</v>
      </c>
      <c r="C620" s="6" t="s">
        <v>3364</v>
      </c>
      <c r="D620" s="7" t="s">
        <v>260</v>
      </c>
      <c r="E620" s="6" t="s">
        <v>7</v>
      </c>
      <c r="F620" s="6" t="s">
        <v>25</v>
      </c>
      <c r="G620" s="6" t="s">
        <v>261</v>
      </c>
      <c r="H620" s="6" t="s">
        <v>262</v>
      </c>
    </row>
    <row r="621" spans="1:8" ht="37.5" customHeight="1">
      <c r="A621" s="6">
        <v>619</v>
      </c>
      <c r="B621" s="6" t="s">
        <v>188</v>
      </c>
      <c r="C621" s="6" t="s">
        <v>3365</v>
      </c>
      <c r="D621" s="7" t="s">
        <v>267</v>
      </c>
      <c r="E621" s="6" t="s">
        <v>7</v>
      </c>
      <c r="F621" s="6" t="s">
        <v>25</v>
      </c>
      <c r="G621" s="6" t="s">
        <v>268</v>
      </c>
      <c r="H621" s="6" t="s">
        <v>269</v>
      </c>
    </row>
    <row r="622" spans="1:8" ht="37.5" customHeight="1">
      <c r="A622" s="6">
        <v>620</v>
      </c>
      <c r="B622" s="6" t="s">
        <v>245</v>
      </c>
      <c r="C622" s="6" t="s">
        <v>3366</v>
      </c>
      <c r="D622" s="7" t="s">
        <v>273</v>
      </c>
      <c r="E622" s="6" t="s">
        <v>7</v>
      </c>
      <c r="F622" s="6" t="s">
        <v>25</v>
      </c>
      <c r="G622" s="6" t="s">
        <v>274</v>
      </c>
      <c r="H622" s="6" t="s">
        <v>275</v>
      </c>
    </row>
    <row r="623" spans="1:8" ht="37.5" customHeight="1">
      <c r="A623" s="6">
        <v>621</v>
      </c>
      <c r="B623" s="6" t="s">
        <v>218</v>
      </c>
      <c r="C623" s="6" t="s">
        <v>3367</v>
      </c>
      <c r="D623" s="7" t="s">
        <v>276</v>
      </c>
      <c r="E623" s="6" t="s">
        <v>7</v>
      </c>
      <c r="F623" s="6" t="s">
        <v>25</v>
      </c>
      <c r="G623" s="6" t="s">
        <v>277</v>
      </c>
      <c r="H623" s="6" t="s">
        <v>278</v>
      </c>
    </row>
    <row r="624" spans="1:8" ht="37.5" customHeight="1">
      <c r="A624" s="6">
        <v>622</v>
      </c>
      <c r="B624" s="6" t="s">
        <v>245</v>
      </c>
      <c r="C624" s="6" t="s">
        <v>3368</v>
      </c>
      <c r="D624" s="7" t="s">
        <v>279</v>
      </c>
      <c r="E624" s="6" t="s">
        <v>7</v>
      </c>
      <c r="F624" s="6" t="s">
        <v>25</v>
      </c>
      <c r="G624" s="6" t="s">
        <v>280</v>
      </c>
      <c r="H624" s="6" t="s">
        <v>281</v>
      </c>
    </row>
    <row r="625" spans="1:8" ht="37.5" customHeight="1">
      <c r="A625" s="6">
        <v>623</v>
      </c>
      <c r="B625" s="6" t="s">
        <v>188</v>
      </c>
      <c r="C625" s="6" t="s">
        <v>3369</v>
      </c>
      <c r="D625" s="7" t="s">
        <v>282</v>
      </c>
      <c r="E625" s="6" t="s">
        <v>7</v>
      </c>
      <c r="F625" s="6" t="s">
        <v>25</v>
      </c>
      <c r="G625" s="6" t="s">
        <v>283</v>
      </c>
      <c r="H625" s="6" t="s">
        <v>284</v>
      </c>
    </row>
    <row r="626" spans="1:8" ht="37.5" customHeight="1">
      <c r="A626" s="6">
        <v>624</v>
      </c>
      <c r="B626" s="6" t="s">
        <v>235</v>
      </c>
      <c r="C626" s="6" t="s">
        <v>3370</v>
      </c>
      <c r="D626" s="7" t="s">
        <v>288</v>
      </c>
      <c r="E626" s="6" t="s">
        <v>7</v>
      </c>
      <c r="F626" s="6" t="s">
        <v>25</v>
      </c>
      <c r="G626" s="6" t="s">
        <v>289</v>
      </c>
      <c r="H626" s="6" t="s">
        <v>290</v>
      </c>
    </row>
    <row r="627" spans="1:8" ht="37.5" customHeight="1">
      <c r="A627" s="6">
        <v>625</v>
      </c>
      <c r="B627" s="6" t="s">
        <v>263</v>
      </c>
      <c r="C627" s="6" t="s">
        <v>3371</v>
      </c>
      <c r="D627" s="7" t="s">
        <v>302</v>
      </c>
      <c r="E627" s="6" t="s">
        <v>7</v>
      </c>
      <c r="F627" s="6" t="s">
        <v>25</v>
      </c>
      <c r="G627" s="6" t="s">
        <v>303</v>
      </c>
      <c r="H627" s="6" t="s">
        <v>304</v>
      </c>
    </row>
    <row r="628" spans="1:8" ht="37.5" customHeight="1">
      <c r="A628" s="6">
        <v>626</v>
      </c>
      <c r="B628" s="6" t="s">
        <v>188</v>
      </c>
      <c r="C628" s="6" t="s">
        <v>3372</v>
      </c>
      <c r="D628" s="7" t="s">
        <v>305</v>
      </c>
      <c r="E628" s="6" t="s">
        <v>7</v>
      </c>
      <c r="F628" s="6" t="s">
        <v>25</v>
      </c>
      <c r="G628" s="6" t="s">
        <v>306</v>
      </c>
      <c r="H628" s="6" t="s">
        <v>307</v>
      </c>
    </row>
    <row r="629" spans="1:8" ht="37.5" customHeight="1">
      <c r="A629" s="6">
        <v>627</v>
      </c>
      <c r="B629" s="6" t="s">
        <v>235</v>
      </c>
      <c r="C629" s="6" t="s">
        <v>3373</v>
      </c>
      <c r="D629" s="7" t="s">
        <v>308</v>
      </c>
      <c r="E629" s="6" t="s">
        <v>7</v>
      </c>
      <c r="F629" s="6" t="s">
        <v>25</v>
      </c>
      <c r="G629" s="6" t="s">
        <v>309</v>
      </c>
      <c r="H629" s="6" t="s">
        <v>310</v>
      </c>
    </row>
    <row r="630" spans="1:8" ht="37.5" customHeight="1">
      <c r="A630" s="6">
        <v>628</v>
      </c>
      <c r="B630" s="6" t="s">
        <v>37</v>
      </c>
      <c r="C630" s="6" t="s">
        <v>3374</v>
      </c>
      <c r="D630" s="7" t="s">
        <v>311</v>
      </c>
      <c r="E630" s="6" t="s">
        <v>7</v>
      </c>
      <c r="F630" s="6" t="s">
        <v>25</v>
      </c>
      <c r="G630" s="6" t="s">
        <v>312</v>
      </c>
      <c r="H630" s="6" t="s">
        <v>313</v>
      </c>
    </row>
    <row r="631" spans="1:8" ht="37.5" customHeight="1">
      <c r="A631" s="6">
        <v>629</v>
      </c>
      <c r="B631" s="6" t="s">
        <v>218</v>
      </c>
      <c r="C631" s="6" t="s">
        <v>3375</v>
      </c>
      <c r="D631" s="7" t="s">
        <v>314</v>
      </c>
      <c r="E631" s="6" t="s">
        <v>7</v>
      </c>
      <c r="F631" s="6" t="s">
        <v>25</v>
      </c>
      <c r="G631" s="6" t="s">
        <v>315</v>
      </c>
      <c r="H631" s="6" t="s">
        <v>316</v>
      </c>
    </row>
    <row r="632" spans="1:8" ht="37.5" customHeight="1">
      <c r="A632" s="6">
        <v>630</v>
      </c>
      <c r="B632" s="6" t="s">
        <v>37</v>
      </c>
      <c r="C632" s="6" t="s">
        <v>3376</v>
      </c>
      <c r="D632" s="7" t="s">
        <v>317</v>
      </c>
      <c r="E632" s="6" t="s">
        <v>7</v>
      </c>
      <c r="F632" s="6" t="s">
        <v>25</v>
      </c>
      <c r="G632" s="6" t="s">
        <v>318</v>
      </c>
      <c r="H632" s="6" t="s">
        <v>319</v>
      </c>
    </row>
    <row r="633" spans="1:8" ht="37.5" customHeight="1">
      <c r="A633" s="6">
        <v>631</v>
      </c>
      <c r="B633" s="6" t="s">
        <v>37</v>
      </c>
      <c r="C633" s="6" t="s">
        <v>3377</v>
      </c>
      <c r="D633" s="7" t="s">
        <v>326</v>
      </c>
      <c r="E633" s="6" t="s">
        <v>7</v>
      </c>
      <c r="F633" s="6" t="s">
        <v>25</v>
      </c>
      <c r="G633" s="6" t="s">
        <v>327</v>
      </c>
      <c r="H633" s="6" t="s">
        <v>328</v>
      </c>
    </row>
    <row r="634" spans="1:8" ht="37.5" customHeight="1">
      <c r="A634" s="6">
        <v>632</v>
      </c>
      <c r="B634" s="6" t="s">
        <v>37</v>
      </c>
      <c r="C634" s="6" t="s">
        <v>3378</v>
      </c>
      <c r="D634" s="7" t="s">
        <v>329</v>
      </c>
      <c r="E634" s="6" t="s">
        <v>7</v>
      </c>
      <c r="F634" s="6" t="s">
        <v>25</v>
      </c>
      <c r="G634" s="6" t="s">
        <v>330</v>
      </c>
      <c r="H634" s="6" t="s">
        <v>331</v>
      </c>
    </row>
    <row r="635" spans="1:8" ht="37.5" customHeight="1">
      <c r="A635" s="6">
        <v>633</v>
      </c>
      <c r="B635" s="6" t="s">
        <v>5</v>
      </c>
      <c r="C635" s="6" t="s">
        <v>3379</v>
      </c>
      <c r="D635" s="7" t="s">
        <v>344</v>
      </c>
      <c r="E635" s="6" t="s">
        <v>7</v>
      </c>
      <c r="F635" s="6" t="s">
        <v>25</v>
      </c>
      <c r="G635" s="6" t="s">
        <v>345</v>
      </c>
      <c r="H635" s="6" t="s">
        <v>346</v>
      </c>
    </row>
    <row r="636" spans="1:8" ht="37.5" customHeight="1">
      <c r="A636" s="6">
        <v>634</v>
      </c>
      <c r="B636" s="6" t="s">
        <v>5</v>
      </c>
      <c r="C636" s="6" t="s">
        <v>3380</v>
      </c>
      <c r="D636" s="7" t="s">
        <v>359</v>
      </c>
      <c r="E636" s="6" t="s">
        <v>7</v>
      </c>
      <c r="F636" s="6" t="s">
        <v>25</v>
      </c>
      <c r="G636" s="6" t="s">
        <v>360</v>
      </c>
      <c r="H636" s="6" t="s">
        <v>361</v>
      </c>
    </row>
    <row r="637" spans="1:8" ht="37.5" customHeight="1">
      <c r="A637" s="6">
        <v>635</v>
      </c>
      <c r="B637" s="6" t="s">
        <v>84</v>
      </c>
      <c r="C637" s="6" t="s">
        <v>3381</v>
      </c>
      <c r="D637" s="7" t="s">
        <v>378</v>
      </c>
      <c r="E637" s="6" t="s">
        <v>7</v>
      </c>
      <c r="F637" s="6" t="s">
        <v>25</v>
      </c>
      <c r="G637" s="6" t="s">
        <v>379</v>
      </c>
      <c r="H637" s="6" t="s">
        <v>380</v>
      </c>
    </row>
    <row r="638" spans="1:8" ht="37.5" customHeight="1">
      <c r="A638" s="6">
        <v>636</v>
      </c>
      <c r="B638" s="6" t="s">
        <v>51</v>
      </c>
      <c r="C638" s="6" t="s">
        <v>3382</v>
      </c>
      <c r="D638" s="7" t="s">
        <v>381</v>
      </c>
      <c r="E638" s="6" t="s">
        <v>7</v>
      </c>
      <c r="F638" s="6" t="s">
        <v>25</v>
      </c>
      <c r="G638" s="6" t="s">
        <v>382</v>
      </c>
      <c r="H638" s="6" t="s">
        <v>383</v>
      </c>
    </row>
    <row r="639" spans="1:8" ht="37.5" customHeight="1">
      <c r="A639" s="6">
        <v>637</v>
      </c>
      <c r="B639" s="6" t="s">
        <v>67</v>
      </c>
      <c r="C639" s="6" t="s">
        <v>3383</v>
      </c>
      <c r="D639" s="7" t="s">
        <v>384</v>
      </c>
      <c r="E639" s="6" t="s">
        <v>7</v>
      </c>
      <c r="F639" s="6" t="s">
        <v>25</v>
      </c>
      <c r="G639" s="6" t="s">
        <v>385</v>
      </c>
      <c r="H639" s="6" t="s">
        <v>386</v>
      </c>
    </row>
    <row r="640" spans="1:8" ht="37.5" customHeight="1">
      <c r="A640" s="6">
        <v>638</v>
      </c>
      <c r="B640" s="6" t="s">
        <v>43</v>
      </c>
      <c r="C640" s="6" t="s">
        <v>3384</v>
      </c>
      <c r="D640" s="7" t="s">
        <v>405</v>
      </c>
      <c r="E640" s="6" t="s">
        <v>7</v>
      </c>
      <c r="F640" s="6" t="s">
        <v>25</v>
      </c>
      <c r="G640" s="6" t="s">
        <v>406</v>
      </c>
      <c r="H640" s="6" t="s">
        <v>407</v>
      </c>
    </row>
    <row r="641" spans="1:8" ht="37.5" customHeight="1">
      <c r="A641" s="6">
        <v>639</v>
      </c>
      <c r="B641" s="6" t="s">
        <v>51</v>
      </c>
      <c r="C641" s="6" t="s">
        <v>3385</v>
      </c>
      <c r="D641" s="7" t="s">
        <v>414</v>
      </c>
      <c r="E641" s="6" t="s">
        <v>7</v>
      </c>
      <c r="F641" s="6" t="s">
        <v>25</v>
      </c>
      <c r="G641" s="6" t="s">
        <v>415</v>
      </c>
      <c r="H641" s="6" t="s">
        <v>416</v>
      </c>
    </row>
    <row r="642" spans="1:8" ht="37.5" customHeight="1">
      <c r="A642" s="6">
        <v>640</v>
      </c>
      <c r="B642" s="6" t="s">
        <v>67</v>
      </c>
      <c r="C642" s="6" t="s">
        <v>3386</v>
      </c>
      <c r="D642" s="7" t="s">
        <v>422</v>
      </c>
      <c r="E642" s="6" t="s">
        <v>7</v>
      </c>
      <c r="F642" s="6" t="s">
        <v>25</v>
      </c>
      <c r="G642" s="6" t="s">
        <v>423</v>
      </c>
      <c r="H642" s="6" t="s">
        <v>424</v>
      </c>
    </row>
    <row r="643" spans="1:8" ht="37.5" customHeight="1">
      <c r="A643" s="6">
        <v>641</v>
      </c>
      <c r="B643" s="6" t="s">
        <v>91</v>
      </c>
      <c r="C643" s="6" t="s">
        <v>3387</v>
      </c>
      <c r="D643" s="7" t="s">
        <v>425</v>
      </c>
      <c r="E643" s="6" t="s">
        <v>7</v>
      </c>
      <c r="F643" s="6" t="s">
        <v>25</v>
      </c>
      <c r="G643" s="6" t="s">
        <v>426</v>
      </c>
      <c r="H643" s="6" t="s">
        <v>427</v>
      </c>
    </row>
    <row r="644" spans="1:8" ht="37.5" customHeight="1">
      <c r="A644" s="6">
        <v>642</v>
      </c>
      <c r="B644" s="6" t="s">
        <v>63</v>
      </c>
      <c r="C644" s="6" t="s">
        <v>3388</v>
      </c>
      <c r="D644" s="7" t="s">
        <v>431</v>
      </c>
      <c r="E644" s="6" t="s">
        <v>7</v>
      </c>
      <c r="F644" s="6" t="s">
        <v>25</v>
      </c>
      <c r="G644" s="6" t="s">
        <v>432</v>
      </c>
      <c r="H644" s="6" t="s">
        <v>433</v>
      </c>
    </row>
    <row r="645" spans="1:8" ht="37.5" customHeight="1">
      <c r="A645" s="6">
        <v>643</v>
      </c>
      <c r="B645" s="6" t="s">
        <v>91</v>
      </c>
      <c r="C645" s="6" t="s">
        <v>3389</v>
      </c>
      <c r="D645" s="7" t="s">
        <v>437</v>
      </c>
      <c r="E645" s="6" t="s">
        <v>7</v>
      </c>
      <c r="F645" s="6" t="s">
        <v>25</v>
      </c>
      <c r="G645" s="6" t="s">
        <v>438</v>
      </c>
      <c r="H645" s="6" t="s">
        <v>439</v>
      </c>
    </row>
    <row r="646" spans="1:8" ht="37.5" customHeight="1">
      <c r="A646" s="6">
        <v>644</v>
      </c>
      <c r="B646" s="6" t="s">
        <v>91</v>
      </c>
      <c r="C646" s="6" t="s">
        <v>3390</v>
      </c>
      <c r="D646" s="7" t="s">
        <v>461</v>
      </c>
      <c r="E646" s="6" t="s">
        <v>7</v>
      </c>
      <c r="F646" s="6" t="s">
        <v>25</v>
      </c>
      <c r="G646" s="6" t="s">
        <v>462</v>
      </c>
      <c r="H646" s="6" t="s">
        <v>463</v>
      </c>
    </row>
    <row r="647" spans="1:8" ht="37.5" customHeight="1">
      <c r="A647" s="6">
        <v>645</v>
      </c>
      <c r="B647" s="6" t="s">
        <v>51</v>
      </c>
      <c r="C647" s="6" t="s">
        <v>3391</v>
      </c>
      <c r="D647" s="7" t="s">
        <v>464</v>
      </c>
      <c r="E647" s="6" t="s">
        <v>7</v>
      </c>
      <c r="F647" s="6" t="s">
        <v>25</v>
      </c>
      <c r="G647" s="6" t="s">
        <v>465</v>
      </c>
      <c r="H647" s="6" t="s">
        <v>466</v>
      </c>
    </row>
    <row r="648" spans="1:8" ht="37.5" customHeight="1">
      <c r="A648" s="6">
        <v>646</v>
      </c>
      <c r="B648" s="6" t="s">
        <v>467</v>
      </c>
      <c r="C648" s="6" t="s">
        <v>3392</v>
      </c>
      <c r="D648" s="7" t="s">
        <v>468</v>
      </c>
      <c r="E648" s="6" t="s">
        <v>7</v>
      </c>
      <c r="F648" s="6" t="s">
        <v>25</v>
      </c>
      <c r="G648" s="6" t="s">
        <v>469</v>
      </c>
      <c r="H648" s="6" t="s">
        <v>470</v>
      </c>
    </row>
    <row r="649" spans="1:8" ht="37.5" customHeight="1">
      <c r="A649" s="6">
        <v>647</v>
      </c>
      <c r="B649" s="6" t="s">
        <v>67</v>
      </c>
      <c r="C649" s="6" t="s">
        <v>3393</v>
      </c>
      <c r="D649" s="7" t="s">
        <v>474</v>
      </c>
      <c r="E649" s="6" t="s">
        <v>7</v>
      </c>
      <c r="F649" s="6" t="s">
        <v>25</v>
      </c>
      <c r="G649" s="6" t="s">
        <v>475</v>
      </c>
      <c r="H649" s="6" t="s">
        <v>476</v>
      </c>
    </row>
    <row r="650" spans="1:8" ht="37.5" customHeight="1">
      <c r="A650" s="6">
        <v>648</v>
      </c>
      <c r="B650" s="6" t="s">
        <v>59</v>
      </c>
      <c r="C650" s="6" t="s">
        <v>3394</v>
      </c>
      <c r="D650" s="7" t="s">
        <v>483</v>
      </c>
      <c r="E650" s="6" t="s">
        <v>7</v>
      </c>
      <c r="F650" s="6" t="s">
        <v>25</v>
      </c>
      <c r="G650" s="6" t="s">
        <v>484</v>
      </c>
      <c r="H650" s="6" t="s">
        <v>485</v>
      </c>
    </row>
    <row r="651" spans="1:8" ht="37.5" customHeight="1">
      <c r="A651" s="6">
        <v>649</v>
      </c>
      <c r="B651" s="6" t="s">
        <v>67</v>
      </c>
      <c r="C651" s="6" t="s">
        <v>3395</v>
      </c>
      <c r="D651" s="7" t="s">
        <v>492</v>
      </c>
      <c r="E651" s="6" t="s">
        <v>7</v>
      </c>
      <c r="F651" s="6" t="s">
        <v>25</v>
      </c>
      <c r="G651" s="6" t="s">
        <v>493</v>
      </c>
      <c r="H651" s="6" t="s">
        <v>494</v>
      </c>
    </row>
    <row r="652" spans="1:8" ht="37.5" customHeight="1">
      <c r="A652" s="6">
        <v>650</v>
      </c>
      <c r="B652" s="6" t="s">
        <v>467</v>
      </c>
      <c r="C652" s="6" t="s">
        <v>3396</v>
      </c>
      <c r="D652" s="7" t="s">
        <v>500</v>
      </c>
      <c r="E652" s="6" t="s">
        <v>7</v>
      </c>
      <c r="F652" s="6" t="s">
        <v>25</v>
      </c>
      <c r="G652" s="6" t="s">
        <v>501</v>
      </c>
      <c r="H652" s="6" t="s">
        <v>502</v>
      </c>
    </row>
    <row r="653" spans="1:8" ht="37.5" customHeight="1">
      <c r="A653" s="6">
        <v>651</v>
      </c>
      <c r="B653" s="6" t="s">
        <v>218</v>
      </c>
      <c r="C653" s="6" t="s">
        <v>3397</v>
      </c>
      <c r="D653" s="7" t="s">
        <v>524</v>
      </c>
      <c r="E653" s="6" t="s">
        <v>7</v>
      </c>
      <c r="F653" s="6" t="s">
        <v>25</v>
      </c>
      <c r="G653" s="6" t="s">
        <v>525</v>
      </c>
      <c r="H653" s="6" t="s">
        <v>526</v>
      </c>
    </row>
    <row r="654" spans="1:8" ht="37.5" customHeight="1">
      <c r="A654" s="6">
        <v>652</v>
      </c>
      <c r="B654" s="6" t="s">
        <v>263</v>
      </c>
      <c r="C654" s="6" t="s">
        <v>3398</v>
      </c>
      <c r="D654" s="7" t="s">
        <v>536</v>
      </c>
      <c r="E654" s="6" t="s">
        <v>7</v>
      </c>
      <c r="F654" s="6" t="s">
        <v>25</v>
      </c>
      <c r="G654" s="6" t="s">
        <v>537</v>
      </c>
      <c r="H654" s="6" t="s">
        <v>538</v>
      </c>
    </row>
    <row r="655" spans="1:8" ht="37.5" customHeight="1">
      <c r="A655" s="6">
        <v>653</v>
      </c>
      <c r="B655" s="6" t="s">
        <v>245</v>
      </c>
      <c r="C655" s="6" t="s">
        <v>3399</v>
      </c>
      <c r="D655" s="7" t="s">
        <v>545</v>
      </c>
      <c r="E655" s="6" t="s">
        <v>7</v>
      </c>
      <c r="F655" s="6" t="s">
        <v>25</v>
      </c>
      <c r="G655" s="6" t="s">
        <v>546</v>
      </c>
      <c r="H655" s="6" t="s">
        <v>547</v>
      </c>
    </row>
    <row r="656" spans="1:8" ht="37.5" customHeight="1">
      <c r="A656" s="6">
        <v>654</v>
      </c>
      <c r="B656" s="6" t="s">
        <v>37</v>
      </c>
      <c r="C656" s="6" t="s">
        <v>3400</v>
      </c>
      <c r="D656" s="7" t="s">
        <v>548</v>
      </c>
      <c r="E656" s="6" t="s">
        <v>7</v>
      </c>
      <c r="F656" s="6" t="s">
        <v>25</v>
      </c>
      <c r="G656" s="6" t="s">
        <v>549</v>
      </c>
      <c r="H656" s="6" t="s">
        <v>550</v>
      </c>
    </row>
    <row r="657" spans="1:8" ht="37.5" customHeight="1">
      <c r="A657" s="6">
        <v>655</v>
      </c>
      <c r="B657" s="6" t="s">
        <v>67</v>
      </c>
      <c r="C657" s="6" t="s">
        <v>3401</v>
      </c>
      <c r="D657" s="7" t="s">
        <v>569</v>
      </c>
      <c r="E657" s="6" t="s">
        <v>7</v>
      </c>
      <c r="F657" s="6" t="s">
        <v>25</v>
      </c>
      <c r="G657" s="6" t="s">
        <v>570</v>
      </c>
      <c r="H657" s="6" t="s">
        <v>571</v>
      </c>
    </row>
    <row r="658" spans="1:8" ht="37.5" customHeight="1">
      <c r="A658" s="6">
        <v>656</v>
      </c>
      <c r="B658" s="6" t="s">
        <v>218</v>
      </c>
      <c r="C658" s="6" t="s">
        <v>3402</v>
      </c>
      <c r="D658" s="7" t="s">
        <v>575</v>
      </c>
      <c r="E658" s="6" t="s">
        <v>7</v>
      </c>
      <c r="F658" s="6" t="s">
        <v>25</v>
      </c>
      <c r="G658" s="6" t="s">
        <v>576</v>
      </c>
      <c r="H658" s="6" t="s">
        <v>231</v>
      </c>
    </row>
    <row r="659" spans="1:8" ht="37.5" customHeight="1">
      <c r="A659" s="6">
        <v>657</v>
      </c>
      <c r="B659" s="6" t="s">
        <v>245</v>
      </c>
      <c r="C659" s="6" t="s">
        <v>3403</v>
      </c>
      <c r="D659" s="7" t="s">
        <v>580</v>
      </c>
      <c r="E659" s="6" t="s">
        <v>7</v>
      </c>
      <c r="F659" s="6" t="s">
        <v>25</v>
      </c>
      <c r="G659" s="6" t="s">
        <v>581</v>
      </c>
      <c r="H659" s="6" t="s">
        <v>582</v>
      </c>
    </row>
    <row r="660" spans="1:8" ht="37.5" customHeight="1">
      <c r="A660" s="6">
        <v>658</v>
      </c>
      <c r="B660" s="6" t="s">
        <v>263</v>
      </c>
      <c r="C660" s="6" t="s">
        <v>3404</v>
      </c>
      <c r="D660" s="7" t="s">
        <v>583</v>
      </c>
      <c r="E660" s="6" t="s">
        <v>7</v>
      </c>
      <c r="F660" s="6" t="s">
        <v>25</v>
      </c>
      <c r="G660" s="6" t="s">
        <v>584</v>
      </c>
      <c r="H660" s="6" t="s">
        <v>585</v>
      </c>
    </row>
    <row r="661" spans="1:8" ht="37.5" customHeight="1">
      <c r="A661" s="6">
        <v>659</v>
      </c>
      <c r="B661" s="6" t="s">
        <v>263</v>
      </c>
      <c r="C661" s="6" t="s">
        <v>3405</v>
      </c>
      <c r="D661" s="7" t="s">
        <v>586</v>
      </c>
      <c r="E661" s="6" t="s">
        <v>7</v>
      </c>
      <c r="F661" s="6" t="s">
        <v>25</v>
      </c>
      <c r="G661" s="6" t="s">
        <v>587</v>
      </c>
      <c r="H661" s="6" t="s">
        <v>588</v>
      </c>
    </row>
    <row r="662" spans="1:8" ht="37.5" customHeight="1">
      <c r="A662" s="6">
        <v>660</v>
      </c>
      <c r="B662" s="6" t="s">
        <v>235</v>
      </c>
      <c r="C662" s="6" t="s">
        <v>3406</v>
      </c>
      <c r="D662" s="7" t="s">
        <v>592</v>
      </c>
      <c r="E662" s="6" t="s">
        <v>7</v>
      </c>
      <c r="F662" s="6" t="s">
        <v>25</v>
      </c>
      <c r="G662" s="6" t="s">
        <v>593</v>
      </c>
      <c r="H662" s="6" t="s">
        <v>594</v>
      </c>
    </row>
    <row r="663" spans="1:8" ht="37.5" customHeight="1">
      <c r="A663" s="6">
        <v>661</v>
      </c>
      <c r="B663" s="6" t="s">
        <v>188</v>
      </c>
      <c r="C663" s="6" t="s">
        <v>3407</v>
      </c>
      <c r="D663" s="7" t="s">
        <v>595</v>
      </c>
      <c r="E663" s="6" t="s">
        <v>7</v>
      </c>
      <c r="F663" s="6" t="s">
        <v>25</v>
      </c>
      <c r="G663" s="6" t="s">
        <v>596</v>
      </c>
      <c r="H663" s="6" t="s">
        <v>597</v>
      </c>
    </row>
    <row r="664" spans="1:8" ht="37.5" customHeight="1">
      <c r="A664" s="6">
        <v>662</v>
      </c>
      <c r="B664" s="6" t="s">
        <v>188</v>
      </c>
      <c r="C664" s="6" t="s">
        <v>3408</v>
      </c>
      <c r="D664" s="7" t="s">
        <v>598</v>
      </c>
      <c r="E664" s="6" t="s">
        <v>7</v>
      </c>
      <c r="F664" s="6" t="s">
        <v>25</v>
      </c>
      <c r="G664" s="6" t="s">
        <v>599</v>
      </c>
      <c r="H664" s="6" t="s">
        <v>600</v>
      </c>
    </row>
    <row r="665" spans="1:8" ht="37.5" customHeight="1">
      <c r="A665" s="6">
        <v>663</v>
      </c>
      <c r="B665" s="6" t="s">
        <v>188</v>
      </c>
      <c r="C665" s="6" t="s">
        <v>3409</v>
      </c>
      <c r="D665" s="7" t="s">
        <v>604</v>
      </c>
      <c r="E665" s="6" t="s">
        <v>7</v>
      </c>
      <c r="F665" s="6" t="s">
        <v>25</v>
      </c>
      <c r="G665" s="6" t="s">
        <v>605</v>
      </c>
      <c r="H665" s="6" t="s">
        <v>606</v>
      </c>
    </row>
    <row r="666" spans="1:8" ht="37.5" customHeight="1">
      <c r="A666" s="6">
        <v>664</v>
      </c>
      <c r="B666" s="6" t="s">
        <v>188</v>
      </c>
      <c r="C666" s="6" t="s">
        <v>3410</v>
      </c>
      <c r="D666" s="7" t="s">
        <v>607</v>
      </c>
      <c r="E666" s="6" t="s">
        <v>7</v>
      </c>
      <c r="F666" s="6" t="s">
        <v>25</v>
      </c>
      <c r="G666" s="6" t="s">
        <v>608</v>
      </c>
      <c r="H666" s="6" t="s">
        <v>609</v>
      </c>
    </row>
    <row r="667" spans="1:8" ht="37.5" customHeight="1">
      <c r="A667" s="6">
        <v>665</v>
      </c>
      <c r="B667" s="6" t="s">
        <v>263</v>
      </c>
      <c r="C667" s="6" t="s">
        <v>3411</v>
      </c>
      <c r="D667" s="7" t="s">
        <v>610</v>
      </c>
      <c r="E667" s="6" t="s">
        <v>7</v>
      </c>
      <c r="F667" s="6" t="s">
        <v>25</v>
      </c>
      <c r="G667" s="6" t="s">
        <v>611</v>
      </c>
      <c r="H667" s="6" t="s">
        <v>612</v>
      </c>
    </row>
    <row r="668" spans="1:8" ht="37.5" customHeight="1">
      <c r="A668" s="6">
        <v>666</v>
      </c>
      <c r="B668" s="6" t="s">
        <v>218</v>
      </c>
      <c r="C668" s="6" t="s">
        <v>3412</v>
      </c>
      <c r="D668" s="7" t="s">
        <v>615</v>
      </c>
      <c r="E668" s="6" t="s">
        <v>7</v>
      </c>
      <c r="F668" s="6" t="s">
        <v>25</v>
      </c>
      <c r="G668" s="6" t="s">
        <v>616</v>
      </c>
      <c r="H668" s="6" t="s">
        <v>617</v>
      </c>
    </row>
    <row r="669" spans="1:8" ht="37.5" customHeight="1">
      <c r="A669" s="6">
        <v>667</v>
      </c>
      <c r="B669" s="6" t="s">
        <v>188</v>
      </c>
      <c r="C669" s="6" t="s">
        <v>3413</v>
      </c>
      <c r="D669" s="7" t="s">
        <v>621</v>
      </c>
      <c r="E669" s="6" t="s">
        <v>7</v>
      </c>
      <c r="F669" s="6" t="s">
        <v>25</v>
      </c>
      <c r="G669" s="6" t="s">
        <v>622</v>
      </c>
      <c r="H669" s="6" t="s">
        <v>623</v>
      </c>
    </row>
    <row r="670" spans="1:8" ht="37.5" customHeight="1">
      <c r="A670" s="6">
        <v>668</v>
      </c>
      <c r="B670" s="6" t="s">
        <v>263</v>
      </c>
      <c r="C670" s="6" t="s">
        <v>3414</v>
      </c>
      <c r="D670" s="7" t="s">
        <v>642</v>
      </c>
      <c r="E670" s="6" t="s">
        <v>7</v>
      </c>
      <c r="F670" s="6" t="s">
        <v>25</v>
      </c>
      <c r="G670" s="6" t="s">
        <v>643</v>
      </c>
      <c r="H670" s="6" t="s">
        <v>644</v>
      </c>
    </row>
    <row r="671" spans="1:8" ht="37.5" customHeight="1">
      <c r="A671" s="6">
        <v>669</v>
      </c>
      <c r="B671" s="6" t="s">
        <v>235</v>
      </c>
      <c r="C671" s="6" t="s">
        <v>3415</v>
      </c>
      <c r="D671" s="7" t="s">
        <v>645</v>
      </c>
      <c r="E671" s="6" t="s">
        <v>7</v>
      </c>
      <c r="F671" s="6" t="s">
        <v>25</v>
      </c>
      <c r="G671" s="6" t="s">
        <v>646</v>
      </c>
      <c r="H671" s="6" t="s">
        <v>647</v>
      </c>
    </row>
    <row r="672" spans="1:8" ht="37.5" customHeight="1">
      <c r="A672" s="6">
        <v>670</v>
      </c>
      <c r="B672" s="6" t="s">
        <v>59</v>
      </c>
      <c r="C672" s="6" t="s">
        <v>3416</v>
      </c>
      <c r="D672" s="7" t="s">
        <v>656</v>
      </c>
      <c r="E672" s="6" t="s">
        <v>7</v>
      </c>
      <c r="F672" s="6" t="s">
        <v>25</v>
      </c>
      <c r="G672" s="6" t="s">
        <v>657</v>
      </c>
      <c r="H672" s="6" t="s">
        <v>658</v>
      </c>
    </row>
    <row r="673" spans="1:8" ht="37.5" customHeight="1">
      <c r="A673" s="6">
        <v>671</v>
      </c>
      <c r="B673" s="6" t="s">
        <v>263</v>
      </c>
      <c r="C673" s="6" t="s">
        <v>3417</v>
      </c>
      <c r="D673" s="7" t="s">
        <v>659</v>
      </c>
      <c r="E673" s="6" t="s">
        <v>7</v>
      </c>
      <c r="F673" s="6" t="s">
        <v>25</v>
      </c>
      <c r="G673" s="6" t="s">
        <v>660</v>
      </c>
      <c r="H673" s="6" t="s">
        <v>661</v>
      </c>
    </row>
    <row r="674" spans="1:8" ht="37.5" customHeight="1">
      <c r="A674" s="6">
        <v>672</v>
      </c>
      <c r="B674" s="6" t="s">
        <v>59</v>
      </c>
      <c r="C674" s="6" t="s">
        <v>3418</v>
      </c>
      <c r="D674" s="7" t="s">
        <v>662</v>
      </c>
      <c r="E674" s="6" t="s">
        <v>7</v>
      </c>
      <c r="F674" s="6" t="s">
        <v>25</v>
      </c>
      <c r="G674" s="6" t="s">
        <v>663</v>
      </c>
      <c r="H674" s="6" t="s">
        <v>664</v>
      </c>
    </row>
    <row r="675" spans="1:8" ht="37.5" customHeight="1">
      <c r="A675" s="6">
        <v>673</v>
      </c>
      <c r="B675" s="6" t="s">
        <v>37</v>
      </c>
      <c r="C675" s="6" t="s">
        <v>3419</v>
      </c>
      <c r="D675" s="7" t="s">
        <v>673</v>
      </c>
      <c r="E675" s="6" t="s">
        <v>7</v>
      </c>
      <c r="F675" s="6" t="s">
        <v>25</v>
      </c>
      <c r="G675" s="6" t="s">
        <v>674</v>
      </c>
      <c r="H675" s="6" t="s">
        <v>675</v>
      </c>
    </row>
    <row r="676" spans="1:8" ht="37.5" customHeight="1">
      <c r="A676" s="6">
        <v>674</v>
      </c>
      <c r="B676" s="6" t="s">
        <v>84</v>
      </c>
      <c r="C676" s="6" t="s">
        <v>3420</v>
      </c>
      <c r="D676" s="7" t="s">
        <v>685</v>
      </c>
      <c r="E676" s="6" t="s">
        <v>7</v>
      </c>
      <c r="F676" s="6" t="s">
        <v>25</v>
      </c>
      <c r="G676" s="6" t="s">
        <v>686</v>
      </c>
      <c r="H676" s="6" t="s">
        <v>687</v>
      </c>
    </row>
    <row r="677" spans="1:8" ht="37.5" customHeight="1">
      <c r="A677" s="6">
        <v>675</v>
      </c>
      <c r="B677" s="6" t="s">
        <v>235</v>
      </c>
      <c r="C677" s="6" t="s">
        <v>3421</v>
      </c>
      <c r="D677" s="7" t="s">
        <v>688</v>
      </c>
      <c r="E677" s="6" t="s">
        <v>7</v>
      </c>
      <c r="F677" s="6" t="s">
        <v>25</v>
      </c>
      <c r="G677" s="6" t="s">
        <v>689</v>
      </c>
      <c r="H677" s="6" t="s">
        <v>690</v>
      </c>
    </row>
    <row r="678" spans="1:8" ht="37.5" customHeight="1">
      <c r="A678" s="6">
        <v>676</v>
      </c>
      <c r="B678" s="6" t="s">
        <v>5</v>
      </c>
      <c r="C678" s="6" t="s">
        <v>3422</v>
      </c>
      <c r="D678" s="7" t="s">
        <v>696</v>
      </c>
      <c r="E678" s="6" t="s">
        <v>7</v>
      </c>
      <c r="F678" s="6" t="s">
        <v>25</v>
      </c>
      <c r="G678" s="6" t="s">
        <v>697</v>
      </c>
      <c r="H678" s="6" t="s">
        <v>698</v>
      </c>
    </row>
    <row r="679" spans="1:8" ht="37.5" customHeight="1">
      <c r="A679" s="6">
        <v>677</v>
      </c>
      <c r="B679" s="6" t="s">
        <v>51</v>
      </c>
      <c r="C679" s="6" t="s">
        <v>3423</v>
      </c>
      <c r="D679" s="7" t="s">
        <v>705</v>
      </c>
      <c r="E679" s="6" t="s">
        <v>7</v>
      </c>
      <c r="F679" s="6" t="s">
        <v>25</v>
      </c>
      <c r="G679" s="6" t="s">
        <v>706</v>
      </c>
      <c r="H679" s="6" t="s">
        <v>707</v>
      </c>
    </row>
    <row r="680" spans="1:8" ht="37.5" customHeight="1">
      <c r="A680" s="6">
        <v>678</v>
      </c>
      <c r="B680" s="6" t="s">
        <v>67</v>
      </c>
      <c r="C680" s="6" t="s">
        <v>3424</v>
      </c>
      <c r="D680" s="7" t="s">
        <v>708</v>
      </c>
      <c r="E680" s="6" t="s">
        <v>7</v>
      </c>
      <c r="F680" s="6" t="s">
        <v>25</v>
      </c>
      <c r="G680" s="6" t="s">
        <v>709</v>
      </c>
      <c r="H680" s="6" t="s">
        <v>710</v>
      </c>
    </row>
    <row r="681" spans="1:8" ht="37.5" customHeight="1">
      <c r="A681" s="6">
        <v>679</v>
      </c>
      <c r="B681" s="6" t="s">
        <v>63</v>
      </c>
      <c r="C681" s="6" t="s">
        <v>3425</v>
      </c>
      <c r="D681" s="7" t="s">
        <v>711</v>
      </c>
      <c r="E681" s="6" t="s">
        <v>7</v>
      </c>
      <c r="F681" s="6" t="s">
        <v>25</v>
      </c>
      <c r="G681" s="6" t="s">
        <v>712</v>
      </c>
      <c r="H681" s="6" t="s">
        <v>369</v>
      </c>
    </row>
    <row r="682" spans="1:8" ht="37.5" customHeight="1">
      <c r="A682" s="6">
        <v>680</v>
      </c>
      <c r="B682" s="6" t="s">
        <v>91</v>
      </c>
      <c r="C682" s="6" t="s">
        <v>3426</v>
      </c>
      <c r="D682" s="7" t="s">
        <v>716</v>
      </c>
      <c r="E682" s="6" t="s">
        <v>7</v>
      </c>
      <c r="F682" s="6" t="s">
        <v>25</v>
      </c>
      <c r="G682" s="6" t="s">
        <v>717</v>
      </c>
      <c r="H682" s="6" t="s">
        <v>718</v>
      </c>
    </row>
    <row r="683" spans="1:8" ht="37.5" customHeight="1">
      <c r="A683" s="6">
        <v>681</v>
      </c>
      <c r="B683" s="6" t="s">
        <v>63</v>
      </c>
      <c r="C683" s="6" t="s">
        <v>3427</v>
      </c>
      <c r="D683" s="7" t="s">
        <v>727</v>
      </c>
      <c r="E683" s="6" t="s">
        <v>7</v>
      </c>
      <c r="F683" s="6" t="s">
        <v>25</v>
      </c>
      <c r="G683" s="6" t="s">
        <v>728</v>
      </c>
      <c r="H683" s="6" t="s">
        <v>729</v>
      </c>
    </row>
    <row r="684" spans="1:8" ht="37.5" customHeight="1">
      <c r="A684" s="6">
        <v>682</v>
      </c>
      <c r="B684" s="6" t="s">
        <v>5</v>
      </c>
      <c r="C684" s="6" t="s">
        <v>3428</v>
      </c>
      <c r="D684" s="7" t="s">
        <v>748</v>
      </c>
      <c r="E684" s="6" t="s">
        <v>7</v>
      </c>
      <c r="F684" s="6" t="s">
        <v>25</v>
      </c>
      <c r="G684" s="6" t="s">
        <v>749</v>
      </c>
      <c r="H684" s="6" t="s">
        <v>750</v>
      </c>
    </row>
    <row r="685" spans="1:8" ht="37.5" customHeight="1">
      <c r="A685" s="6">
        <v>683</v>
      </c>
      <c r="B685" s="6" t="s">
        <v>91</v>
      </c>
      <c r="C685" s="6" t="s">
        <v>3429</v>
      </c>
      <c r="D685" s="7" t="s">
        <v>751</v>
      </c>
      <c r="E685" s="6" t="s">
        <v>7</v>
      </c>
      <c r="F685" s="6" t="s">
        <v>25</v>
      </c>
      <c r="G685" s="6" t="s">
        <v>752</v>
      </c>
      <c r="H685" s="6" t="s">
        <v>753</v>
      </c>
    </row>
    <row r="686" spans="1:8" ht="37.5" customHeight="1">
      <c r="A686" s="6">
        <v>684</v>
      </c>
      <c r="B686" s="6" t="s">
        <v>135</v>
      </c>
      <c r="C686" s="6" t="s">
        <v>3430</v>
      </c>
      <c r="D686" s="7" t="s">
        <v>780</v>
      </c>
      <c r="E686" s="6" t="s">
        <v>7</v>
      </c>
      <c r="F686" s="6" t="s">
        <v>25</v>
      </c>
      <c r="G686" s="6" t="s">
        <v>781</v>
      </c>
      <c r="H686" s="6" t="s">
        <v>541</v>
      </c>
    </row>
    <row r="687" spans="1:8" ht="37.5" customHeight="1">
      <c r="A687" s="6">
        <v>685</v>
      </c>
      <c r="B687" s="6" t="s">
        <v>135</v>
      </c>
      <c r="C687" s="6" t="s">
        <v>3431</v>
      </c>
      <c r="D687" s="7" t="s">
        <v>782</v>
      </c>
      <c r="E687" s="6" t="s">
        <v>7</v>
      </c>
      <c r="F687" s="6" t="s">
        <v>25</v>
      </c>
      <c r="G687" s="6" t="s">
        <v>783</v>
      </c>
      <c r="H687" s="6" t="s">
        <v>541</v>
      </c>
    </row>
    <row r="688" spans="1:8" ht="37.5" customHeight="1">
      <c r="A688" s="6">
        <v>686</v>
      </c>
      <c r="B688" s="6" t="s">
        <v>67</v>
      </c>
      <c r="C688" s="6" t="s">
        <v>3432</v>
      </c>
      <c r="D688" s="7" t="s">
        <v>784</v>
      </c>
      <c r="E688" s="6" t="s">
        <v>7</v>
      </c>
      <c r="F688" s="6" t="s">
        <v>25</v>
      </c>
      <c r="G688" s="6" t="s">
        <v>785</v>
      </c>
      <c r="H688" s="6" t="s">
        <v>786</v>
      </c>
    </row>
    <row r="689" spans="1:8" ht="37.5" customHeight="1">
      <c r="A689" s="6">
        <v>687</v>
      </c>
      <c r="B689" s="6" t="s">
        <v>84</v>
      </c>
      <c r="C689" s="6" t="s">
        <v>3433</v>
      </c>
      <c r="D689" s="7" t="s">
        <v>796</v>
      </c>
      <c r="E689" s="6" t="s">
        <v>7</v>
      </c>
      <c r="F689" s="6" t="s">
        <v>25</v>
      </c>
      <c r="G689" s="6" t="s">
        <v>797</v>
      </c>
      <c r="H689" s="6" t="s">
        <v>798</v>
      </c>
    </row>
    <row r="690" spans="1:8" ht="37.5" customHeight="1">
      <c r="A690" s="6">
        <v>688</v>
      </c>
      <c r="B690" s="6" t="s">
        <v>91</v>
      </c>
      <c r="C690" s="6" t="s">
        <v>3434</v>
      </c>
      <c r="D690" s="7" t="s">
        <v>801</v>
      </c>
      <c r="E690" s="6" t="s">
        <v>7</v>
      </c>
      <c r="F690" s="6" t="s">
        <v>25</v>
      </c>
      <c r="G690" s="6" t="s">
        <v>802</v>
      </c>
      <c r="H690" s="6" t="s">
        <v>803</v>
      </c>
    </row>
    <row r="691" spans="1:8" ht="37.5" customHeight="1">
      <c r="A691" s="6">
        <v>689</v>
      </c>
      <c r="B691" s="6" t="s">
        <v>91</v>
      </c>
      <c r="C691" s="6" t="s">
        <v>3435</v>
      </c>
      <c r="D691" s="7" t="s">
        <v>804</v>
      </c>
      <c r="E691" s="6" t="s">
        <v>7</v>
      </c>
      <c r="F691" s="6" t="s">
        <v>25</v>
      </c>
      <c r="G691" s="6" t="s">
        <v>805</v>
      </c>
      <c r="H691" s="6" t="s">
        <v>806</v>
      </c>
    </row>
    <row r="692" spans="1:8" ht="37.5" customHeight="1">
      <c r="A692" s="6">
        <v>690</v>
      </c>
      <c r="B692" s="6" t="s">
        <v>245</v>
      </c>
      <c r="C692" s="6" t="s">
        <v>3436</v>
      </c>
      <c r="D692" s="7" t="s">
        <v>807</v>
      </c>
      <c r="E692" s="6" t="s">
        <v>7</v>
      </c>
      <c r="F692" s="6" t="s">
        <v>25</v>
      </c>
      <c r="G692" s="6" t="s">
        <v>808</v>
      </c>
      <c r="H692" s="6" t="s">
        <v>809</v>
      </c>
    </row>
    <row r="693" spans="1:8" ht="37.5" customHeight="1">
      <c r="A693" s="6">
        <v>691</v>
      </c>
      <c r="B693" s="6" t="s">
        <v>128</v>
      </c>
      <c r="C693" s="6" t="s">
        <v>3437</v>
      </c>
      <c r="D693" s="7" t="s">
        <v>812</v>
      </c>
      <c r="E693" s="6" t="s">
        <v>7</v>
      </c>
      <c r="F693" s="6" t="s">
        <v>25</v>
      </c>
      <c r="G693" s="6" t="s">
        <v>813</v>
      </c>
      <c r="H693" s="6" t="s">
        <v>131</v>
      </c>
    </row>
    <row r="694" spans="1:8" ht="37.5" customHeight="1">
      <c r="A694" s="6">
        <v>692</v>
      </c>
      <c r="B694" s="6" t="s">
        <v>67</v>
      </c>
      <c r="C694" s="6" t="s">
        <v>3438</v>
      </c>
      <c r="D694" s="7" t="s">
        <v>816</v>
      </c>
      <c r="E694" s="6" t="s">
        <v>7</v>
      </c>
      <c r="F694" s="6" t="s">
        <v>25</v>
      </c>
      <c r="G694" s="6" t="s">
        <v>817</v>
      </c>
      <c r="H694" s="6" t="s">
        <v>818</v>
      </c>
    </row>
    <row r="695" spans="1:8" ht="37.5" customHeight="1">
      <c r="A695" s="6">
        <v>693</v>
      </c>
      <c r="B695" s="6" t="s">
        <v>67</v>
      </c>
      <c r="C695" s="6" t="s">
        <v>3439</v>
      </c>
      <c r="D695" s="7" t="s">
        <v>819</v>
      </c>
      <c r="E695" s="6" t="s">
        <v>7</v>
      </c>
      <c r="F695" s="6" t="s">
        <v>25</v>
      </c>
      <c r="G695" s="6" t="s">
        <v>820</v>
      </c>
      <c r="H695" s="6" t="s">
        <v>821</v>
      </c>
    </row>
    <row r="696" spans="1:8" ht="37.5" customHeight="1">
      <c r="A696" s="6">
        <v>694</v>
      </c>
      <c r="B696" s="6" t="s">
        <v>59</v>
      </c>
      <c r="C696" s="6" t="s">
        <v>3440</v>
      </c>
      <c r="D696" s="7" t="s">
        <v>822</v>
      </c>
      <c r="E696" s="6" t="s">
        <v>7</v>
      </c>
      <c r="F696" s="6" t="s">
        <v>25</v>
      </c>
      <c r="G696" s="6" t="s">
        <v>823</v>
      </c>
      <c r="H696" s="6" t="s">
        <v>824</v>
      </c>
    </row>
    <row r="697" spans="1:8" ht="37.5" customHeight="1">
      <c r="A697" s="6">
        <v>695</v>
      </c>
      <c r="B697" s="6" t="s">
        <v>128</v>
      </c>
      <c r="C697" s="6" t="s">
        <v>3441</v>
      </c>
      <c r="D697" s="7" t="s">
        <v>825</v>
      </c>
      <c r="E697" s="6" t="s">
        <v>7</v>
      </c>
      <c r="F697" s="6" t="s">
        <v>25</v>
      </c>
      <c r="G697" s="6" t="s">
        <v>826</v>
      </c>
      <c r="H697" s="6" t="s">
        <v>827</v>
      </c>
    </row>
    <row r="698" spans="1:8" ht="37.5" customHeight="1">
      <c r="A698" s="6">
        <v>696</v>
      </c>
      <c r="B698" s="6" t="s">
        <v>59</v>
      </c>
      <c r="C698" s="6" t="s">
        <v>3442</v>
      </c>
      <c r="D698" s="7" t="s">
        <v>831</v>
      </c>
      <c r="E698" s="6" t="s">
        <v>7</v>
      </c>
      <c r="F698" s="6" t="s">
        <v>25</v>
      </c>
      <c r="G698" s="6" t="s">
        <v>832</v>
      </c>
      <c r="H698" s="6" t="s">
        <v>795</v>
      </c>
    </row>
    <row r="699" spans="1:8" ht="37.5" customHeight="1">
      <c r="A699" s="6">
        <v>697</v>
      </c>
      <c r="B699" s="6" t="s">
        <v>5</v>
      </c>
      <c r="C699" s="6" t="s">
        <v>3443</v>
      </c>
      <c r="D699" s="7" t="s">
        <v>836</v>
      </c>
      <c r="E699" s="6" t="s">
        <v>7</v>
      </c>
      <c r="F699" s="6" t="s">
        <v>25</v>
      </c>
      <c r="G699" s="6" t="s">
        <v>837</v>
      </c>
      <c r="H699" s="6" t="s">
        <v>838</v>
      </c>
    </row>
    <row r="700" spans="1:8" ht="37.5" customHeight="1">
      <c r="A700" s="6">
        <v>698</v>
      </c>
      <c r="B700" s="6" t="s">
        <v>135</v>
      </c>
      <c r="C700" s="6" t="s">
        <v>3444</v>
      </c>
      <c r="D700" s="7" t="s">
        <v>839</v>
      </c>
      <c r="E700" s="6" t="s">
        <v>7</v>
      </c>
      <c r="F700" s="6" t="s">
        <v>25</v>
      </c>
      <c r="G700" s="6" t="s">
        <v>840</v>
      </c>
      <c r="H700" s="6" t="s">
        <v>841</v>
      </c>
    </row>
    <row r="701" spans="1:8" ht="37.5" customHeight="1">
      <c r="A701" s="6">
        <v>699</v>
      </c>
      <c r="B701" s="6" t="s">
        <v>91</v>
      </c>
      <c r="C701" s="6" t="s">
        <v>3445</v>
      </c>
      <c r="D701" s="7" t="s">
        <v>845</v>
      </c>
      <c r="E701" s="6" t="s">
        <v>7</v>
      </c>
      <c r="F701" s="6" t="s">
        <v>25</v>
      </c>
      <c r="G701" s="6" t="s">
        <v>846</v>
      </c>
      <c r="H701" s="6" t="s">
        <v>847</v>
      </c>
    </row>
    <row r="702" spans="1:8" ht="37.5" customHeight="1">
      <c r="A702" s="6">
        <v>700</v>
      </c>
      <c r="B702" s="6" t="s">
        <v>91</v>
      </c>
      <c r="C702" s="6" t="s">
        <v>3446</v>
      </c>
      <c r="D702" s="7" t="s">
        <v>850</v>
      </c>
      <c r="E702" s="6" t="s">
        <v>7</v>
      </c>
      <c r="F702" s="6" t="s">
        <v>25</v>
      </c>
      <c r="G702" s="6" t="s">
        <v>851</v>
      </c>
      <c r="H702" s="6" t="s">
        <v>272</v>
      </c>
    </row>
    <row r="703" spans="1:8" ht="37.5" customHeight="1">
      <c r="A703" s="6">
        <v>701</v>
      </c>
      <c r="B703" s="6" t="s">
        <v>59</v>
      </c>
      <c r="C703" s="6" t="s">
        <v>3447</v>
      </c>
      <c r="D703" s="7" t="s">
        <v>852</v>
      </c>
      <c r="E703" s="6" t="s">
        <v>7</v>
      </c>
      <c r="F703" s="6" t="s">
        <v>25</v>
      </c>
      <c r="G703" s="6" t="s">
        <v>853</v>
      </c>
      <c r="H703" s="6" t="s">
        <v>854</v>
      </c>
    </row>
    <row r="704" spans="1:8" ht="37.5" customHeight="1">
      <c r="A704" s="6">
        <v>702</v>
      </c>
      <c r="B704" s="6" t="s">
        <v>67</v>
      </c>
      <c r="C704" s="6" t="s">
        <v>3448</v>
      </c>
      <c r="D704" s="7" t="s">
        <v>855</v>
      </c>
      <c r="E704" s="6" t="s">
        <v>7</v>
      </c>
      <c r="F704" s="6" t="s">
        <v>25</v>
      </c>
      <c r="G704" s="6" t="s">
        <v>856</v>
      </c>
      <c r="H704" s="6" t="s">
        <v>857</v>
      </c>
    </row>
    <row r="705" spans="1:8" ht="37.5" customHeight="1">
      <c r="A705" s="6">
        <v>703</v>
      </c>
      <c r="B705" s="6" t="s">
        <v>59</v>
      </c>
      <c r="C705" s="6" t="s">
        <v>3449</v>
      </c>
      <c r="D705" s="7" t="s">
        <v>870</v>
      </c>
      <c r="E705" s="6" t="s">
        <v>7</v>
      </c>
      <c r="F705" s="6" t="s">
        <v>25</v>
      </c>
      <c r="G705" s="6" t="s">
        <v>871</v>
      </c>
      <c r="H705" s="6" t="s">
        <v>872</v>
      </c>
    </row>
    <row r="706" spans="1:8" ht="37.5" customHeight="1">
      <c r="A706" s="6">
        <v>704</v>
      </c>
      <c r="B706" s="6" t="s">
        <v>59</v>
      </c>
      <c r="C706" s="6" t="s">
        <v>3450</v>
      </c>
      <c r="D706" s="7" t="s">
        <v>879</v>
      </c>
      <c r="E706" s="6" t="s">
        <v>7</v>
      </c>
      <c r="F706" s="6" t="s">
        <v>25</v>
      </c>
      <c r="G706" s="6" t="s">
        <v>880</v>
      </c>
      <c r="H706" s="6" t="s">
        <v>844</v>
      </c>
    </row>
    <row r="707" spans="1:8" ht="37.5" customHeight="1">
      <c r="A707" s="6">
        <v>705</v>
      </c>
      <c r="B707" s="6" t="s">
        <v>37</v>
      </c>
      <c r="C707" s="6" t="s">
        <v>3451</v>
      </c>
      <c r="D707" s="7" t="s">
        <v>887</v>
      </c>
      <c r="E707" s="6" t="s">
        <v>7</v>
      </c>
      <c r="F707" s="6" t="s">
        <v>25</v>
      </c>
      <c r="G707" s="6" t="s">
        <v>888</v>
      </c>
      <c r="H707" s="6" t="s">
        <v>889</v>
      </c>
    </row>
    <row r="708" spans="1:8" ht="37.5" customHeight="1">
      <c r="A708" s="6">
        <v>706</v>
      </c>
      <c r="B708" s="6" t="s">
        <v>5</v>
      </c>
      <c r="C708" s="6" t="s">
        <v>3452</v>
      </c>
      <c r="D708" s="7" t="s">
        <v>890</v>
      </c>
      <c r="E708" s="6" t="s">
        <v>7</v>
      </c>
      <c r="F708" s="6" t="s">
        <v>25</v>
      </c>
      <c r="G708" s="6" t="s">
        <v>891</v>
      </c>
      <c r="H708" s="6" t="s">
        <v>892</v>
      </c>
    </row>
    <row r="709" spans="1:8" ht="37.5" customHeight="1">
      <c r="A709" s="6">
        <v>707</v>
      </c>
      <c r="B709" s="6" t="s">
        <v>5</v>
      </c>
      <c r="C709" s="6" t="s">
        <v>3453</v>
      </c>
      <c r="D709" s="7" t="s">
        <v>893</v>
      </c>
      <c r="E709" s="6" t="s">
        <v>7</v>
      </c>
      <c r="F709" s="6" t="s">
        <v>25</v>
      </c>
      <c r="G709" s="6" t="s">
        <v>894</v>
      </c>
      <c r="H709" s="6" t="s">
        <v>355</v>
      </c>
    </row>
    <row r="710" spans="1:8" ht="37.5" customHeight="1">
      <c r="A710" s="6">
        <v>708</v>
      </c>
      <c r="B710" s="6" t="s">
        <v>37</v>
      </c>
      <c r="C710" s="6" t="s">
        <v>3454</v>
      </c>
      <c r="D710" s="7" t="s">
        <v>898</v>
      </c>
      <c r="E710" s="6" t="s">
        <v>7</v>
      </c>
      <c r="F710" s="6" t="s">
        <v>25</v>
      </c>
      <c r="G710" s="6" t="s">
        <v>899</v>
      </c>
      <c r="H710" s="6" t="s">
        <v>900</v>
      </c>
    </row>
    <row r="711" spans="1:8" ht="37.5" customHeight="1">
      <c r="A711" s="6">
        <v>709</v>
      </c>
      <c r="B711" s="6" t="s">
        <v>218</v>
      </c>
      <c r="C711" s="6" t="s">
        <v>3455</v>
      </c>
      <c r="D711" s="7" t="s">
        <v>921</v>
      </c>
      <c r="E711" s="6" t="s">
        <v>7</v>
      </c>
      <c r="F711" s="6" t="s">
        <v>25</v>
      </c>
      <c r="G711" s="6" t="s">
        <v>922</v>
      </c>
      <c r="H711" s="6" t="s">
        <v>923</v>
      </c>
    </row>
    <row r="712" spans="1:8" ht="37.5" customHeight="1">
      <c r="A712" s="6">
        <v>710</v>
      </c>
      <c r="B712" s="6" t="s">
        <v>84</v>
      </c>
      <c r="C712" s="6" t="s">
        <v>3456</v>
      </c>
      <c r="D712" s="7" t="s">
        <v>924</v>
      </c>
      <c r="E712" s="6" t="s">
        <v>7</v>
      </c>
      <c r="F712" s="6" t="s">
        <v>25</v>
      </c>
      <c r="G712" s="6" t="s">
        <v>925</v>
      </c>
      <c r="H712" s="6" t="s">
        <v>926</v>
      </c>
    </row>
    <row r="713" spans="1:8" ht="37.5" customHeight="1">
      <c r="A713" s="6">
        <v>711</v>
      </c>
      <c r="B713" s="6" t="s">
        <v>218</v>
      </c>
      <c r="C713" s="6" t="s">
        <v>3457</v>
      </c>
      <c r="D713" s="7" t="s">
        <v>930</v>
      </c>
      <c r="E713" s="6" t="s">
        <v>7</v>
      </c>
      <c r="F713" s="6" t="s">
        <v>25</v>
      </c>
      <c r="G713" s="6" t="s">
        <v>931</v>
      </c>
      <c r="H713" s="6" t="s">
        <v>932</v>
      </c>
    </row>
    <row r="714" spans="1:8" ht="37.5" customHeight="1">
      <c r="A714" s="6">
        <v>712</v>
      </c>
      <c r="B714" s="6" t="s">
        <v>218</v>
      </c>
      <c r="C714" s="6" t="s">
        <v>3458</v>
      </c>
      <c r="D714" s="7" t="s">
        <v>938</v>
      </c>
      <c r="E714" s="6" t="s">
        <v>7</v>
      </c>
      <c r="F714" s="6" t="s">
        <v>25</v>
      </c>
      <c r="G714" s="6" t="s">
        <v>939</v>
      </c>
      <c r="H714" s="6" t="s">
        <v>940</v>
      </c>
    </row>
    <row r="715" spans="1:8" ht="37.5" customHeight="1">
      <c r="A715" s="6">
        <v>713</v>
      </c>
      <c r="B715" s="6" t="s">
        <v>263</v>
      </c>
      <c r="C715" s="6" t="s">
        <v>3459</v>
      </c>
      <c r="D715" s="7" t="s">
        <v>948</v>
      </c>
      <c r="E715" s="6" t="s">
        <v>7</v>
      </c>
      <c r="F715" s="6" t="s">
        <v>25</v>
      </c>
      <c r="G715" s="6" t="s">
        <v>949</v>
      </c>
      <c r="H715" s="6" t="s">
        <v>950</v>
      </c>
    </row>
    <row r="716" spans="1:8" ht="37.5" customHeight="1">
      <c r="A716" s="6">
        <v>714</v>
      </c>
      <c r="B716" s="6" t="s">
        <v>263</v>
      </c>
      <c r="C716" s="6" t="s">
        <v>3460</v>
      </c>
      <c r="D716" s="7" t="s">
        <v>961</v>
      </c>
      <c r="E716" s="6" t="s">
        <v>7</v>
      </c>
      <c r="F716" s="6" t="s">
        <v>25</v>
      </c>
      <c r="G716" s="6" t="s">
        <v>962</v>
      </c>
      <c r="H716" s="6" t="s">
        <v>963</v>
      </c>
    </row>
    <row r="717" spans="1:8" ht="37.5" customHeight="1">
      <c r="A717" s="6">
        <v>715</v>
      </c>
      <c r="B717" s="6" t="s">
        <v>245</v>
      </c>
      <c r="C717" s="6" t="s">
        <v>3461</v>
      </c>
      <c r="D717" s="7" t="s">
        <v>973</v>
      </c>
      <c r="E717" s="6" t="s">
        <v>7</v>
      </c>
      <c r="F717" s="6" t="s">
        <v>25</v>
      </c>
      <c r="G717" s="6" t="s">
        <v>974</v>
      </c>
      <c r="H717" s="6" t="s">
        <v>975</v>
      </c>
    </row>
    <row r="718" spans="1:8" ht="37.5" customHeight="1">
      <c r="A718" s="6">
        <v>716</v>
      </c>
      <c r="B718" s="6" t="s">
        <v>235</v>
      </c>
      <c r="C718" s="6" t="s">
        <v>3462</v>
      </c>
      <c r="D718" s="7" t="s">
        <v>988</v>
      </c>
      <c r="E718" s="6" t="s">
        <v>7</v>
      </c>
      <c r="F718" s="6" t="s">
        <v>25</v>
      </c>
      <c r="G718" s="6" t="s">
        <v>989</v>
      </c>
      <c r="H718" s="6" t="s">
        <v>990</v>
      </c>
    </row>
    <row r="719" spans="1:8" ht="37.5" customHeight="1">
      <c r="A719" s="6">
        <v>717</v>
      </c>
      <c r="B719" s="6" t="s">
        <v>235</v>
      </c>
      <c r="C719" s="6" t="s">
        <v>3463</v>
      </c>
      <c r="D719" s="7" t="s">
        <v>1000</v>
      </c>
      <c r="E719" s="6" t="s">
        <v>7</v>
      </c>
      <c r="F719" s="6" t="s">
        <v>25</v>
      </c>
      <c r="G719" s="6" t="s">
        <v>237</v>
      </c>
      <c r="H719" s="6" t="s">
        <v>1001</v>
      </c>
    </row>
    <row r="720" spans="1:8" ht="37.5" customHeight="1">
      <c r="A720" s="6">
        <v>718</v>
      </c>
      <c r="B720" s="6" t="s">
        <v>263</v>
      </c>
      <c r="C720" s="6" t="s">
        <v>3464</v>
      </c>
      <c r="D720" s="7" t="s">
        <v>1005</v>
      </c>
      <c r="E720" s="6" t="s">
        <v>7</v>
      </c>
      <c r="F720" s="6" t="s">
        <v>25</v>
      </c>
      <c r="G720" s="6" t="s">
        <v>1006</v>
      </c>
      <c r="H720" s="6" t="s">
        <v>1007</v>
      </c>
    </row>
    <row r="721" spans="1:8" ht="37.5" customHeight="1">
      <c r="A721" s="6">
        <v>719</v>
      </c>
      <c r="B721" s="6" t="s">
        <v>263</v>
      </c>
      <c r="C721" s="6" t="s">
        <v>3465</v>
      </c>
      <c r="D721" s="7" t="s">
        <v>1008</v>
      </c>
      <c r="E721" s="6" t="s">
        <v>7</v>
      </c>
      <c r="F721" s="6" t="s">
        <v>25</v>
      </c>
      <c r="G721" s="6" t="s">
        <v>1009</v>
      </c>
      <c r="H721" s="6" t="s">
        <v>1010</v>
      </c>
    </row>
    <row r="722" spans="1:8" ht="37.5" customHeight="1">
      <c r="A722" s="6">
        <v>720</v>
      </c>
      <c r="B722" s="6" t="s">
        <v>263</v>
      </c>
      <c r="C722" s="6" t="s">
        <v>3466</v>
      </c>
      <c r="D722" s="7" t="s">
        <v>1011</v>
      </c>
      <c r="E722" s="6" t="s">
        <v>7</v>
      </c>
      <c r="F722" s="6" t="s">
        <v>25</v>
      </c>
      <c r="G722" s="6" t="s">
        <v>1012</v>
      </c>
      <c r="H722" s="6" t="s">
        <v>1013</v>
      </c>
    </row>
    <row r="723" spans="1:8" ht="37.5" customHeight="1">
      <c r="A723" s="6">
        <v>721</v>
      </c>
      <c r="B723" s="6" t="s">
        <v>37</v>
      </c>
      <c r="C723" s="6" t="s">
        <v>3467</v>
      </c>
      <c r="D723" s="7" t="s">
        <v>1026</v>
      </c>
      <c r="E723" s="6" t="s">
        <v>7</v>
      </c>
      <c r="F723" s="6" t="s">
        <v>25</v>
      </c>
      <c r="G723" s="6" t="s">
        <v>1027</v>
      </c>
      <c r="H723" s="6" t="s">
        <v>1028</v>
      </c>
    </row>
    <row r="724" spans="1:8" ht="37.5" customHeight="1">
      <c r="A724" s="6">
        <v>722</v>
      </c>
      <c r="B724" s="6" t="s">
        <v>74</v>
      </c>
      <c r="C724" s="6" t="s">
        <v>3468</v>
      </c>
      <c r="D724" s="7" t="s">
        <v>1036</v>
      </c>
      <c r="E724" s="6" t="s">
        <v>7</v>
      </c>
      <c r="F724" s="6" t="s">
        <v>25</v>
      </c>
      <c r="G724" s="6" t="s">
        <v>1037</v>
      </c>
      <c r="H724" s="6" t="s">
        <v>1038</v>
      </c>
    </row>
    <row r="725" spans="1:8" ht="37.5" customHeight="1">
      <c r="A725" s="6">
        <v>723</v>
      </c>
      <c r="B725" s="6" t="s">
        <v>5</v>
      </c>
      <c r="C725" s="6" t="s">
        <v>3469</v>
      </c>
      <c r="D725" s="7" t="s">
        <v>1042</v>
      </c>
      <c r="E725" s="6" t="s">
        <v>7</v>
      </c>
      <c r="F725" s="6" t="s">
        <v>25</v>
      </c>
      <c r="G725" s="6" t="s">
        <v>1043</v>
      </c>
      <c r="H725" s="6" t="s">
        <v>1044</v>
      </c>
    </row>
    <row r="726" spans="1:8" ht="37.5" customHeight="1">
      <c r="A726" s="6">
        <v>724</v>
      </c>
      <c r="B726" s="6" t="s">
        <v>5</v>
      </c>
      <c r="C726" s="6" t="s">
        <v>3470</v>
      </c>
      <c r="D726" s="7" t="s">
        <v>1048</v>
      </c>
      <c r="E726" s="6" t="s">
        <v>7</v>
      </c>
      <c r="F726" s="6" t="s">
        <v>25</v>
      </c>
      <c r="G726" s="6" t="s">
        <v>1049</v>
      </c>
      <c r="H726" s="6" t="s">
        <v>1050</v>
      </c>
    </row>
    <row r="727" spans="1:8" ht="37.5" customHeight="1">
      <c r="A727" s="6">
        <v>725</v>
      </c>
      <c r="B727" s="6" t="s">
        <v>263</v>
      </c>
      <c r="C727" s="6" t="s">
        <v>3471</v>
      </c>
      <c r="D727" s="7" t="s">
        <v>1061</v>
      </c>
      <c r="E727" s="6" t="s">
        <v>7</v>
      </c>
      <c r="F727" s="6" t="s">
        <v>25</v>
      </c>
      <c r="G727" s="6" t="s">
        <v>1062</v>
      </c>
      <c r="H727" s="6" t="s">
        <v>1063</v>
      </c>
    </row>
    <row r="728" spans="1:8" ht="37.5" customHeight="1">
      <c r="A728" s="6">
        <v>726</v>
      </c>
      <c r="B728" s="6" t="s">
        <v>218</v>
      </c>
      <c r="C728" s="6" t="s">
        <v>3472</v>
      </c>
      <c r="D728" s="7" t="s">
        <v>1064</v>
      </c>
      <c r="E728" s="6" t="s">
        <v>7</v>
      </c>
      <c r="F728" s="6" t="s">
        <v>25</v>
      </c>
      <c r="G728" s="6" t="s">
        <v>1065</v>
      </c>
      <c r="H728" s="6" t="s">
        <v>1066</v>
      </c>
    </row>
    <row r="729" spans="1:8" ht="37.5" customHeight="1">
      <c r="A729" s="6">
        <v>727</v>
      </c>
      <c r="B729" s="6" t="s">
        <v>67</v>
      </c>
      <c r="C729" s="6" t="s">
        <v>3473</v>
      </c>
      <c r="D729" s="7" t="s">
        <v>1070</v>
      </c>
      <c r="E729" s="6" t="s">
        <v>7</v>
      </c>
      <c r="F729" s="6" t="s">
        <v>25</v>
      </c>
      <c r="G729" s="6" t="s">
        <v>1071</v>
      </c>
      <c r="H729" s="6" t="s">
        <v>1072</v>
      </c>
    </row>
    <row r="730" spans="1:8" ht="37.5" customHeight="1">
      <c r="A730" s="6">
        <v>728</v>
      </c>
      <c r="B730" s="6" t="s">
        <v>63</v>
      </c>
      <c r="C730" s="6" t="s">
        <v>3474</v>
      </c>
      <c r="D730" s="7" t="s">
        <v>1073</v>
      </c>
      <c r="E730" s="6" t="s">
        <v>7</v>
      </c>
      <c r="F730" s="6" t="s">
        <v>25</v>
      </c>
      <c r="G730" s="6" t="s">
        <v>1074</v>
      </c>
      <c r="H730" s="6" t="s">
        <v>1075</v>
      </c>
    </row>
    <row r="731" spans="1:8" ht="37.5" customHeight="1">
      <c r="A731" s="6">
        <v>729</v>
      </c>
      <c r="B731" s="6" t="s">
        <v>63</v>
      </c>
      <c r="C731" s="6" t="s">
        <v>3475</v>
      </c>
      <c r="D731" s="7" t="s">
        <v>1079</v>
      </c>
      <c r="E731" s="6" t="s">
        <v>7</v>
      </c>
      <c r="F731" s="6" t="s">
        <v>25</v>
      </c>
      <c r="G731" s="6" t="s">
        <v>1080</v>
      </c>
      <c r="H731" s="6" t="s">
        <v>1081</v>
      </c>
    </row>
    <row r="732" spans="1:8" ht="37.5" customHeight="1">
      <c r="A732" s="6">
        <v>730</v>
      </c>
      <c r="B732" s="6" t="s">
        <v>67</v>
      </c>
      <c r="C732" s="6" t="s">
        <v>3476</v>
      </c>
      <c r="D732" s="7" t="s">
        <v>1098</v>
      </c>
      <c r="E732" s="6" t="s">
        <v>7</v>
      </c>
      <c r="F732" s="6" t="s">
        <v>25</v>
      </c>
      <c r="G732" s="6" t="s">
        <v>1099</v>
      </c>
      <c r="H732" s="6" t="s">
        <v>1100</v>
      </c>
    </row>
    <row r="733" spans="1:8" ht="37.5" customHeight="1">
      <c r="A733" s="6">
        <v>731</v>
      </c>
      <c r="B733" s="6" t="s">
        <v>67</v>
      </c>
      <c r="C733" s="6" t="s">
        <v>3477</v>
      </c>
      <c r="D733" s="7" t="s">
        <v>1109</v>
      </c>
      <c r="E733" s="6" t="s">
        <v>7</v>
      </c>
      <c r="F733" s="6" t="s">
        <v>25</v>
      </c>
      <c r="G733" s="6" t="s">
        <v>1110</v>
      </c>
      <c r="H733" s="6" t="s">
        <v>1111</v>
      </c>
    </row>
    <row r="734" spans="1:8" ht="37.5" customHeight="1">
      <c r="A734" s="6">
        <v>732</v>
      </c>
      <c r="B734" s="6" t="s">
        <v>91</v>
      </c>
      <c r="C734" s="6" t="s">
        <v>3478</v>
      </c>
      <c r="D734" s="7" t="s">
        <v>1130</v>
      </c>
      <c r="E734" s="6" t="s">
        <v>7</v>
      </c>
      <c r="F734" s="6" t="s">
        <v>25</v>
      </c>
      <c r="G734" s="6" t="s">
        <v>1131</v>
      </c>
      <c r="H734" s="6" t="s">
        <v>1132</v>
      </c>
    </row>
    <row r="735" spans="1:8" ht="37.5" customHeight="1">
      <c r="A735" s="6">
        <v>733</v>
      </c>
      <c r="B735" s="6" t="s">
        <v>135</v>
      </c>
      <c r="C735" s="6" t="s">
        <v>3479</v>
      </c>
      <c r="D735" s="7" t="s">
        <v>1133</v>
      </c>
      <c r="E735" s="6" t="s">
        <v>7</v>
      </c>
      <c r="F735" s="6" t="s">
        <v>25</v>
      </c>
      <c r="G735" s="6" t="s">
        <v>1134</v>
      </c>
      <c r="H735" s="6" t="s">
        <v>1135</v>
      </c>
    </row>
    <row r="736" spans="1:8" ht="37.5" customHeight="1">
      <c r="A736" s="6">
        <v>734</v>
      </c>
      <c r="B736" s="6" t="s">
        <v>67</v>
      </c>
      <c r="C736" s="6" t="s">
        <v>3480</v>
      </c>
      <c r="D736" s="7" t="s">
        <v>1139</v>
      </c>
      <c r="E736" s="6" t="s">
        <v>7</v>
      </c>
      <c r="F736" s="6" t="s">
        <v>25</v>
      </c>
      <c r="G736" s="6" t="s">
        <v>1140</v>
      </c>
      <c r="H736" s="6" t="s">
        <v>1111</v>
      </c>
    </row>
    <row r="737" spans="1:8" ht="37.5" customHeight="1">
      <c r="A737" s="6">
        <v>735</v>
      </c>
      <c r="B737" s="6" t="s">
        <v>67</v>
      </c>
      <c r="C737" s="6" t="s">
        <v>3481</v>
      </c>
      <c r="D737" s="7" t="s">
        <v>1144</v>
      </c>
      <c r="E737" s="6" t="s">
        <v>7</v>
      </c>
      <c r="F737" s="6" t="s">
        <v>25</v>
      </c>
      <c r="G737" s="6" t="s">
        <v>1145</v>
      </c>
      <c r="H737" s="6" t="s">
        <v>1146</v>
      </c>
    </row>
    <row r="738" spans="1:8" ht="37.5" customHeight="1">
      <c r="A738" s="6">
        <v>736</v>
      </c>
      <c r="B738" s="6" t="s">
        <v>91</v>
      </c>
      <c r="C738" s="6" t="s">
        <v>3482</v>
      </c>
      <c r="D738" s="7" t="s">
        <v>1150</v>
      </c>
      <c r="E738" s="6" t="s">
        <v>7</v>
      </c>
      <c r="F738" s="6" t="s">
        <v>25</v>
      </c>
      <c r="G738" s="6" t="s">
        <v>1151</v>
      </c>
      <c r="H738" s="6" t="s">
        <v>1152</v>
      </c>
    </row>
    <row r="739" spans="1:8" ht="37.5" customHeight="1">
      <c r="A739" s="6">
        <v>737</v>
      </c>
      <c r="B739" s="6" t="s">
        <v>59</v>
      </c>
      <c r="C739" s="6" t="s">
        <v>3483</v>
      </c>
      <c r="D739" s="7" t="s">
        <v>1167</v>
      </c>
      <c r="E739" s="6" t="s">
        <v>7</v>
      </c>
      <c r="F739" s="6" t="s">
        <v>25</v>
      </c>
      <c r="G739" s="6" t="s">
        <v>1168</v>
      </c>
      <c r="H739" s="6" t="s">
        <v>1169</v>
      </c>
    </row>
    <row r="740" spans="1:8" ht="37.5" customHeight="1">
      <c r="A740" s="6">
        <v>738</v>
      </c>
      <c r="B740" s="6" t="s">
        <v>135</v>
      </c>
      <c r="C740" s="6" t="s">
        <v>3484</v>
      </c>
      <c r="D740" s="7" t="s">
        <v>1170</v>
      </c>
      <c r="E740" s="6" t="s">
        <v>7</v>
      </c>
      <c r="F740" s="6" t="s">
        <v>25</v>
      </c>
      <c r="G740" s="6" t="s">
        <v>1171</v>
      </c>
      <c r="H740" s="6" t="s">
        <v>1158</v>
      </c>
    </row>
    <row r="741" spans="1:8" ht="37.5" customHeight="1">
      <c r="A741" s="6">
        <v>739</v>
      </c>
      <c r="B741" s="6" t="s">
        <v>135</v>
      </c>
      <c r="C741" s="6" t="s">
        <v>3485</v>
      </c>
      <c r="D741" s="7" t="s">
        <v>1172</v>
      </c>
      <c r="E741" s="6" t="s">
        <v>7</v>
      </c>
      <c r="F741" s="6" t="s">
        <v>25</v>
      </c>
      <c r="G741" s="6" t="s">
        <v>1173</v>
      </c>
      <c r="H741" s="6" t="s">
        <v>1174</v>
      </c>
    </row>
    <row r="742" spans="1:8" ht="37.5" customHeight="1">
      <c r="A742" s="6">
        <v>740</v>
      </c>
      <c r="B742" s="6" t="s">
        <v>91</v>
      </c>
      <c r="C742" s="6" t="s">
        <v>3486</v>
      </c>
      <c r="D742" s="7" t="s">
        <v>1175</v>
      </c>
      <c r="E742" s="6" t="s">
        <v>7</v>
      </c>
      <c r="F742" s="6" t="s">
        <v>25</v>
      </c>
      <c r="G742" s="6" t="s">
        <v>1176</v>
      </c>
      <c r="H742" s="6" t="s">
        <v>1177</v>
      </c>
    </row>
    <row r="743" spans="1:8" ht="37.5" customHeight="1">
      <c r="A743" s="6">
        <v>741</v>
      </c>
      <c r="B743" s="6" t="s">
        <v>91</v>
      </c>
      <c r="C743" s="6" t="s">
        <v>3487</v>
      </c>
      <c r="D743" s="7" t="s">
        <v>1181</v>
      </c>
      <c r="E743" s="6" t="s">
        <v>7</v>
      </c>
      <c r="F743" s="6" t="s">
        <v>25</v>
      </c>
      <c r="G743" s="6" t="s">
        <v>1182</v>
      </c>
      <c r="H743" s="6" t="s">
        <v>1183</v>
      </c>
    </row>
    <row r="744" spans="1:8" ht="37.5" customHeight="1">
      <c r="A744" s="6">
        <v>742</v>
      </c>
      <c r="B744" s="6" t="s">
        <v>67</v>
      </c>
      <c r="C744" s="6" t="s">
        <v>3488</v>
      </c>
      <c r="D744" s="7" t="s">
        <v>1184</v>
      </c>
      <c r="E744" s="6" t="s">
        <v>7</v>
      </c>
      <c r="F744" s="6" t="s">
        <v>25</v>
      </c>
      <c r="G744" s="6" t="s">
        <v>1185</v>
      </c>
      <c r="H744" s="6" t="s">
        <v>1186</v>
      </c>
    </row>
    <row r="745" spans="1:8" ht="37.5" customHeight="1">
      <c r="A745" s="6">
        <v>743</v>
      </c>
      <c r="B745" s="6" t="s">
        <v>59</v>
      </c>
      <c r="C745" s="6" t="s">
        <v>3489</v>
      </c>
      <c r="D745" s="7" t="s">
        <v>1187</v>
      </c>
      <c r="E745" s="6" t="s">
        <v>7</v>
      </c>
      <c r="F745" s="6" t="s">
        <v>25</v>
      </c>
      <c r="G745" s="6" t="s">
        <v>1188</v>
      </c>
      <c r="H745" s="6" t="s">
        <v>844</v>
      </c>
    </row>
    <row r="746" spans="1:8" ht="37.5" customHeight="1">
      <c r="A746" s="6">
        <v>744</v>
      </c>
      <c r="B746" s="6" t="s">
        <v>263</v>
      </c>
      <c r="C746" s="6" t="s">
        <v>3490</v>
      </c>
      <c r="D746" s="7" t="s">
        <v>1189</v>
      </c>
      <c r="E746" s="6" t="s">
        <v>7</v>
      </c>
      <c r="F746" s="6" t="s">
        <v>25</v>
      </c>
      <c r="G746" s="6" t="s">
        <v>1190</v>
      </c>
      <c r="H746" s="6" t="s">
        <v>1063</v>
      </c>
    </row>
    <row r="747" spans="1:8" ht="37.5" customHeight="1">
      <c r="A747" s="6">
        <v>745</v>
      </c>
      <c r="B747" s="6" t="s">
        <v>59</v>
      </c>
      <c r="C747" s="6" t="s">
        <v>3491</v>
      </c>
      <c r="D747" s="7" t="s">
        <v>1193</v>
      </c>
      <c r="E747" s="6" t="s">
        <v>7</v>
      </c>
      <c r="F747" s="6" t="s">
        <v>25</v>
      </c>
      <c r="G747" s="6" t="s">
        <v>1194</v>
      </c>
      <c r="H747" s="6" t="s">
        <v>1195</v>
      </c>
    </row>
    <row r="748" spans="1:8" ht="37.5" customHeight="1">
      <c r="A748" s="6">
        <v>746</v>
      </c>
      <c r="B748" s="6" t="s">
        <v>59</v>
      </c>
      <c r="C748" s="6" t="s">
        <v>3492</v>
      </c>
      <c r="D748" s="7" t="s">
        <v>1199</v>
      </c>
      <c r="E748" s="6" t="s">
        <v>7</v>
      </c>
      <c r="F748" s="6" t="s">
        <v>25</v>
      </c>
      <c r="G748" s="6" t="s">
        <v>1200</v>
      </c>
      <c r="H748" s="6" t="s">
        <v>1201</v>
      </c>
    </row>
    <row r="749" spans="1:8" ht="37.5" customHeight="1">
      <c r="A749" s="6">
        <v>747</v>
      </c>
      <c r="B749" s="6" t="s">
        <v>59</v>
      </c>
      <c r="C749" s="6" t="s">
        <v>3493</v>
      </c>
      <c r="D749" s="7" t="s">
        <v>1216</v>
      </c>
      <c r="E749" s="6" t="s">
        <v>7</v>
      </c>
      <c r="F749" s="6" t="s">
        <v>25</v>
      </c>
      <c r="G749" s="6" t="s">
        <v>1217</v>
      </c>
      <c r="H749" s="6" t="s">
        <v>1218</v>
      </c>
    </row>
    <row r="750" spans="1:8" ht="37.5" customHeight="1">
      <c r="A750" s="6">
        <v>748</v>
      </c>
      <c r="B750" s="6" t="s">
        <v>263</v>
      </c>
      <c r="C750" s="6" t="s">
        <v>3494</v>
      </c>
      <c r="D750" s="7" t="s">
        <v>1219</v>
      </c>
      <c r="E750" s="6" t="s">
        <v>7</v>
      </c>
      <c r="F750" s="6" t="s">
        <v>25</v>
      </c>
      <c r="G750" s="6" t="s">
        <v>1220</v>
      </c>
      <c r="H750" s="6" t="s">
        <v>950</v>
      </c>
    </row>
    <row r="751" spans="1:8" ht="37.5" customHeight="1">
      <c r="A751" s="6">
        <v>749</v>
      </c>
      <c r="B751" s="6" t="s">
        <v>37</v>
      </c>
      <c r="C751" s="6" t="s">
        <v>3495</v>
      </c>
      <c r="D751" s="7" t="s">
        <v>1230</v>
      </c>
      <c r="E751" s="6" t="s">
        <v>7</v>
      </c>
      <c r="F751" s="6" t="s">
        <v>25</v>
      </c>
      <c r="G751" s="6" t="s">
        <v>1231</v>
      </c>
      <c r="H751" s="6" t="s">
        <v>1232</v>
      </c>
    </row>
    <row r="752" spans="1:8" ht="37.5" customHeight="1">
      <c r="A752" s="6">
        <v>750</v>
      </c>
      <c r="B752" s="6" t="s">
        <v>84</v>
      </c>
      <c r="C752" s="6" t="s">
        <v>3496</v>
      </c>
      <c r="D752" s="7" t="s">
        <v>1236</v>
      </c>
      <c r="E752" s="6" t="s">
        <v>7</v>
      </c>
      <c r="F752" s="6" t="s">
        <v>25</v>
      </c>
      <c r="G752" s="6" t="s">
        <v>1237</v>
      </c>
      <c r="H752" s="6" t="s">
        <v>1238</v>
      </c>
    </row>
    <row r="753" spans="1:8" ht="37.5" customHeight="1">
      <c r="A753" s="6">
        <v>751</v>
      </c>
      <c r="B753" s="6" t="s">
        <v>63</v>
      </c>
      <c r="C753" s="6" t="s">
        <v>3497</v>
      </c>
      <c r="D753" s="7" t="s">
        <v>1249</v>
      </c>
      <c r="E753" s="6" t="s">
        <v>7</v>
      </c>
      <c r="F753" s="6" t="s">
        <v>25</v>
      </c>
      <c r="G753" s="6" t="s">
        <v>1250</v>
      </c>
      <c r="H753" s="6" t="s">
        <v>174</v>
      </c>
    </row>
    <row r="754" spans="1:8" ht="37.5" customHeight="1">
      <c r="A754" s="6">
        <v>752</v>
      </c>
      <c r="B754" s="6" t="s">
        <v>188</v>
      </c>
      <c r="C754" s="6" t="s">
        <v>3498</v>
      </c>
      <c r="D754" s="7" t="s">
        <v>1261</v>
      </c>
      <c r="E754" s="6" t="s">
        <v>7</v>
      </c>
      <c r="F754" s="6" t="s">
        <v>25</v>
      </c>
      <c r="G754" s="6" t="s">
        <v>1262</v>
      </c>
      <c r="H754" s="6" t="s">
        <v>1138</v>
      </c>
    </row>
    <row r="755" spans="1:8" ht="37.5" customHeight="1">
      <c r="A755" s="6">
        <v>753</v>
      </c>
      <c r="B755" s="6" t="s">
        <v>188</v>
      </c>
      <c r="C755" s="6" t="s">
        <v>3499</v>
      </c>
      <c r="D755" s="7" t="s">
        <v>1263</v>
      </c>
      <c r="E755" s="6" t="s">
        <v>7</v>
      </c>
      <c r="F755" s="6" t="s">
        <v>25</v>
      </c>
      <c r="G755" s="6" t="s">
        <v>1264</v>
      </c>
      <c r="H755" s="6" t="s">
        <v>972</v>
      </c>
    </row>
    <row r="756" spans="1:8" ht="37.5" customHeight="1">
      <c r="A756" s="6">
        <v>754</v>
      </c>
      <c r="B756" s="6" t="s">
        <v>218</v>
      </c>
      <c r="C756" s="6" t="s">
        <v>3500</v>
      </c>
      <c r="D756" s="7" t="s">
        <v>1271</v>
      </c>
      <c r="E756" s="6" t="s">
        <v>7</v>
      </c>
      <c r="F756" s="6" t="s">
        <v>25</v>
      </c>
      <c r="G756" s="6" t="s">
        <v>1272</v>
      </c>
      <c r="H756" s="6" t="s">
        <v>1273</v>
      </c>
    </row>
    <row r="757" spans="1:8" ht="37.5" customHeight="1">
      <c r="A757" s="6">
        <v>755</v>
      </c>
      <c r="B757" s="6" t="s">
        <v>235</v>
      </c>
      <c r="C757" s="6" t="s">
        <v>3501</v>
      </c>
      <c r="D757" s="7" t="s">
        <v>1280</v>
      </c>
      <c r="E757" s="6" t="s">
        <v>7</v>
      </c>
      <c r="F757" s="6" t="s">
        <v>25</v>
      </c>
      <c r="G757" s="6" t="s">
        <v>1281</v>
      </c>
      <c r="H757" s="6" t="s">
        <v>310</v>
      </c>
    </row>
    <row r="758" spans="1:8" ht="37.5" customHeight="1">
      <c r="A758" s="6">
        <v>756</v>
      </c>
      <c r="B758" s="6" t="s">
        <v>263</v>
      </c>
      <c r="C758" s="6" t="s">
        <v>3502</v>
      </c>
      <c r="D758" s="7" t="s">
        <v>1284</v>
      </c>
      <c r="E758" s="6" t="s">
        <v>7</v>
      </c>
      <c r="F758" s="6" t="s">
        <v>25</v>
      </c>
      <c r="G758" s="6" t="s">
        <v>1285</v>
      </c>
      <c r="H758" s="6" t="s">
        <v>1286</v>
      </c>
    </row>
    <row r="759" spans="1:8" ht="37.5" customHeight="1">
      <c r="A759" s="6">
        <v>757</v>
      </c>
      <c r="B759" s="6" t="s">
        <v>263</v>
      </c>
      <c r="C759" s="6" t="s">
        <v>3503</v>
      </c>
      <c r="D759" s="7" t="s">
        <v>1311</v>
      </c>
      <c r="E759" s="6" t="s">
        <v>7</v>
      </c>
      <c r="F759" s="6" t="s">
        <v>25</v>
      </c>
      <c r="G759" s="6" t="s">
        <v>1312</v>
      </c>
      <c r="H759" s="6" t="s">
        <v>1010</v>
      </c>
    </row>
    <row r="760" spans="1:8" ht="37.5" customHeight="1">
      <c r="A760" s="6">
        <v>758</v>
      </c>
      <c r="B760" s="6" t="s">
        <v>37</v>
      </c>
      <c r="C760" s="6" t="s">
        <v>3504</v>
      </c>
      <c r="D760" s="7" t="s">
        <v>1313</v>
      </c>
      <c r="E760" s="6" t="s">
        <v>7</v>
      </c>
      <c r="F760" s="6" t="s">
        <v>25</v>
      </c>
      <c r="G760" s="6" t="s">
        <v>1314</v>
      </c>
      <c r="H760" s="6" t="s">
        <v>1315</v>
      </c>
    </row>
    <row r="761" spans="1:8" ht="37.5" customHeight="1">
      <c r="A761" s="6">
        <v>759</v>
      </c>
      <c r="B761" s="6" t="s">
        <v>235</v>
      </c>
      <c r="C761" s="6" t="s">
        <v>3505</v>
      </c>
      <c r="D761" s="7" t="s">
        <v>1319</v>
      </c>
      <c r="E761" s="6" t="s">
        <v>7</v>
      </c>
      <c r="F761" s="6" t="s">
        <v>25</v>
      </c>
      <c r="G761" s="6" t="s">
        <v>1320</v>
      </c>
      <c r="H761" s="6" t="s">
        <v>1321</v>
      </c>
    </row>
    <row r="762" spans="1:8" ht="37.5" customHeight="1">
      <c r="A762" s="6">
        <v>760</v>
      </c>
      <c r="B762" s="6" t="s">
        <v>263</v>
      </c>
      <c r="C762" s="6" t="s">
        <v>3506</v>
      </c>
      <c r="D762" s="7" t="s">
        <v>1325</v>
      </c>
      <c r="E762" s="6" t="s">
        <v>7</v>
      </c>
      <c r="F762" s="6" t="s">
        <v>25</v>
      </c>
      <c r="G762" s="6" t="s">
        <v>1326</v>
      </c>
      <c r="H762" s="6" t="s">
        <v>1327</v>
      </c>
    </row>
    <row r="763" spans="1:8" ht="37.5" customHeight="1">
      <c r="A763" s="6">
        <v>761</v>
      </c>
      <c r="B763" s="6" t="s">
        <v>188</v>
      </c>
      <c r="C763" s="6" t="s">
        <v>3507</v>
      </c>
      <c r="D763" s="7" t="s">
        <v>1328</v>
      </c>
      <c r="E763" s="6" t="s">
        <v>7</v>
      </c>
      <c r="F763" s="6" t="s">
        <v>25</v>
      </c>
      <c r="G763" s="6" t="s">
        <v>1329</v>
      </c>
      <c r="H763" s="6" t="s">
        <v>1330</v>
      </c>
    </row>
    <row r="764" spans="1:8" ht="37.5" customHeight="1">
      <c r="A764" s="6">
        <v>762</v>
      </c>
      <c r="B764" s="6" t="s">
        <v>263</v>
      </c>
      <c r="C764" s="6" t="s">
        <v>3508</v>
      </c>
      <c r="D764" s="7" t="s">
        <v>1331</v>
      </c>
      <c r="E764" s="6" t="s">
        <v>7</v>
      </c>
      <c r="F764" s="6" t="s">
        <v>25</v>
      </c>
      <c r="G764" s="6" t="s">
        <v>1332</v>
      </c>
      <c r="H764" s="6" t="s">
        <v>1333</v>
      </c>
    </row>
    <row r="765" spans="1:8" ht="37.5" customHeight="1">
      <c r="A765" s="6">
        <v>763</v>
      </c>
      <c r="B765" s="6" t="s">
        <v>235</v>
      </c>
      <c r="C765" s="6" t="s">
        <v>3509</v>
      </c>
      <c r="D765" s="7" t="s">
        <v>1340</v>
      </c>
      <c r="E765" s="6" t="s">
        <v>7</v>
      </c>
      <c r="F765" s="6" t="s">
        <v>25</v>
      </c>
      <c r="G765" s="6" t="s">
        <v>1341</v>
      </c>
      <c r="H765" s="6" t="s">
        <v>1342</v>
      </c>
    </row>
    <row r="766" spans="1:8" ht="37.5" customHeight="1">
      <c r="A766" s="6">
        <v>764</v>
      </c>
      <c r="B766" s="6" t="s">
        <v>63</v>
      </c>
      <c r="C766" s="6" t="s">
        <v>3510</v>
      </c>
      <c r="D766" s="7" t="s">
        <v>1349</v>
      </c>
      <c r="E766" s="6" t="s">
        <v>7</v>
      </c>
      <c r="F766" s="6" t="s">
        <v>25</v>
      </c>
      <c r="G766" s="6" t="s">
        <v>1350</v>
      </c>
      <c r="H766" s="6" t="s">
        <v>1351</v>
      </c>
    </row>
    <row r="767" spans="1:8" ht="37.5" customHeight="1">
      <c r="A767" s="6">
        <v>765</v>
      </c>
      <c r="B767" s="6" t="s">
        <v>245</v>
      </c>
      <c r="C767" s="6" t="s">
        <v>3511</v>
      </c>
      <c r="D767" s="7" t="s">
        <v>1355</v>
      </c>
      <c r="E767" s="6" t="s">
        <v>7</v>
      </c>
      <c r="F767" s="6" t="s">
        <v>25</v>
      </c>
      <c r="G767" s="6" t="s">
        <v>1356</v>
      </c>
      <c r="H767" s="6" t="s">
        <v>1357</v>
      </c>
    </row>
    <row r="768" spans="1:8" ht="37.5" customHeight="1">
      <c r="A768" s="6">
        <v>766</v>
      </c>
      <c r="B768" s="6" t="s">
        <v>245</v>
      </c>
      <c r="C768" s="6" t="s">
        <v>3512</v>
      </c>
      <c r="D768" s="7" t="s">
        <v>1367</v>
      </c>
      <c r="E768" s="6" t="s">
        <v>7</v>
      </c>
      <c r="F768" s="6" t="s">
        <v>25</v>
      </c>
      <c r="G768" s="6" t="s">
        <v>1368</v>
      </c>
      <c r="H768" s="6" t="s">
        <v>1369</v>
      </c>
    </row>
    <row r="769" spans="1:8" ht="37.5" customHeight="1">
      <c r="A769" s="6">
        <v>767</v>
      </c>
      <c r="B769" s="6" t="s">
        <v>5</v>
      </c>
      <c r="C769" s="6" t="s">
        <v>3513</v>
      </c>
      <c r="D769" s="7" t="s">
        <v>1391</v>
      </c>
      <c r="E769" s="6" t="s">
        <v>7</v>
      </c>
      <c r="F769" s="6" t="s">
        <v>25</v>
      </c>
      <c r="G769" s="6" t="s">
        <v>1392</v>
      </c>
      <c r="H769" s="6" t="s">
        <v>1393</v>
      </c>
    </row>
    <row r="770" spans="1:8" ht="37.5" customHeight="1">
      <c r="A770" s="6">
        <v>768</v>
      </c>
      <c r="B770" s="6" t="s">
        <v>5</v>
      </c>
      <c r="C770" s="6" t="s">
        <v>3514</v>
      </c>
      <c r="D770" s="7" t="s">
        <v>1394</v>
      </c>
      <c r="E770" s="6" t="s">
        <v>7</v>
      </c>
      <c r="F770" s="6" t="s">
        <v>25</v>
      </c>
      <c r="G770" s="6" t="s">
        <v>1395</v>
      </c>
      <c r="H770" s="6" t="s">
        <v>1396</v>
      </c>
    </row>
    <row r="771" spans="1:8" ht="37.5" customHeight="1">
      <c r="A771" s="6">
        <v>769</v>
      </c>
      <c r="B771" s="6" t="s">
        <v>67</v>
      </c>
      <c r="C771" s="6" t="s">
        <v>3515</v>
      </c>
      <c r="D771" s="7" t="s">
        <v>1399</v>
      </c>
      <c r="E771" s="6" t="s">
        <v>7</v>
      </c>
      <c r="F771" s="6" t="s">
        <v>25</v>
      </c>
      <c r="G771" s="6" t="s">
        <v>1400</v>
      </c>
      <c r="H771" s="6" t="s">
        <v>1401</v>
      </c>
    </row>
    <row r="772" spans="1:8" ht="37.5" customHeight="1">
      <c r="A772" s="6">
        <v>770</v>
      </c>
      <c r="B772" s="6" t="s">
        <v>91</v>
      </c>
      <c r="C772" s="6" t="s">
        <v>3516</v>
      </c>
      <c r="D772" s="7" t="s">
        <v>1411</v>
      </c>
      <c r="E772" s="6" t="s">
        <v>7</v>
      </c>
      <c r="F772" s="6" t="s">
        <v>25</v>
      </c>
      <c r="G772" s="6" t="s">
        <v>1412</v>
      </c>
      <c r="H772" s="6" t="s">
        <v>1413</v>
      </c>
    </row>
    <row r="773" spans="1:8" ht="37.5" customHeight="1">
      <c r="A773" s="6">
        <v>771</v>
      </c>
      <c r="B773" s="6" t="s">
        <v>263</v>
      </c>
      <c r="C773" s="6" t="s">
        <v>3517</v>
      </c>
      <c r="D773" s="7" t="s">
        <v>1414</v>
      </c>
      <c r="E773" s="6" t="s">
        <v>7</v>
      </c>
      <c r="F773" s="6" t="s">
        <v>25</v>
      </c>
      <c r="G773" s="6" t="s">
        <v>1415</v>
      </c>
      <c r="H773" s="6" t="s">
        <v>1416</v>
      </c>
    </row>
    <row r="774" spans="1:8" ht="37.5" customHeight="1">
      <c r="A774" s="6">
        <v>772</v>
      </c>
      <c r="B774" s="6" t="s">
        <v>51</v>
      </c>
      <c r="C774" s="6" t="s">
        <v>3518</v>
      </c>
      <c r="D774" s="7" t="s">
        <v>1422</v>
      </c>
      <c r="E774" s="6" t="s">
        <v>7</v>
      </c>
      <c r="F774" s="6" t="s">
        <v>25</v>
      </c>
      <c r="G774" s="6" t="s">
        <v>1423</v>
      </c>
      <c r="H774" s="6" t="s">
        <v>1424</v>
      </c>
    </row>
    <row r="775" spans="1:8" ht="37.5" customHeight="1">
      <c r="A775" s="6">
        <v>773</v>
      </c>
      <c r="B775" s="6" t="s">
        <v>67</v>
      </c>
      <c r="C775" s="6" t="s">
        <v>3519</v>
      </c>
      <c r="D775" s="7" t="s">
        <v>1445</v>
      </c>
      <c r="E775" s="6" t="s">
        <v>7</v>
      </c>
      <c r="F775" s="6" t="s">
        <v>25</v>
      </c>
      <c r="G775" s="6" t="s">
        <v>1446</v>
      </c>
      <c r="H775" s="6" t="s">
        <v>1447</v>
      </c>
    </row>
    <row r="776" spans="1:8" ht="37.5" customHeight="1">
      <c r="A776" s="6">
        <v>774</v>
      </c>
      <c r="B776" s="6" t="s">
        <v>51</v>
      </c>
      <c r="C776" s="6" t="s">
        <v>3520</v>
      </c>
      <c r="D776" s="7" t="s">
        <v>1448</v>
      </c>
      <c r="E776" s="6" t="s">
        <v>7</v>
      </c>
      <c r="F776" s="6" t="s">
        <v>25</v>
      </c>
      <c r="G776" s="6" t="s">
        <v>1449</v>
      </c>
      <c r="H776" s="6" t="s">
        <v>1450</v>
      </c>
    </row>
    <row r="777" spans="1:8" ht="37.5" customHeight="1">
      <c r="A777" s="6">
        <v>775</v>
      </c>
      <c r="B777" s="6" t="s">
        <v>51</v>
      </c>
      <c r="C777" s="6" t="s">
        <v>3521</v>
      </c>
      <c r="D777" s="7" t="s">
        <v>1451</v>
      </c>
      <c r="E777" s="6" t="s">
        <v>7</v>
      </c>
      <c r="F777" s="6" t="s">
        <v>25</v>
      </c>
      <c r="G777" s="6" t="s">
        <v>1452</v>
      </c>
      <c r="H777" s="6" t="s">
        <v>1453</v>
      </c>
    </row>
    <row r="778" spans="1:8" ht="37.5" customHeight="1">
      <c r="A778" s="6">
        <v>776</v>
      </c>
      <c r="B778" s="6" t="s">
        <v>43</v>
      </c>
      <c r="C778" s="6" t="s">
        <v>3522</v>
      </c>
      <c r="D778" s="7" t="s">
        <v>1454</v>
      </c>
      <c r="E778" s="6" t="s">
        <v>7</v>
      </c>
      <c r="F778" s="6" t="s">
        <v>25</v>
      </c>
      <c r="G778" s="6" t="s">
        <v>1455</v>
      </c>
      <c r="H778" s="6" t="s">
        <v>103</v>
      </c>
    </row>
    <row r="779" spans="1:8" ht="37.5" customHeight="1">
      <c r="A779" s="6">
        <v>777</v>
      </c>
      <c r="B779" s="6" t="s">
        <v>135</v>
      </c>
      <c r="C779" s="6" t="s">
        <v>3523</v>
      </c>
      <c r="D779" s="7" t="s">
        <v>1467</v>
      </c>
      <c r="E779" s="6" t="s">
        <v>7</v>
      </c>
      <c r="F779" s="6" t="s">
        <v>25</v>
      </c>
      <c r="G779" s="6" t="s">
        <v>1468</v>
      </c>
      <c r="H779" s="6" t="s">
        <v>1469</v>
      </c>
    </row>
    <row r="780" spans="1:8" ht="37.5" customHeight="1">
      <c r="A780" s="6">
        <v>778</v>
      </c>
      <c r="B780" s="6" t="s">
        <v>43</v>
      </c>
      <c r="C780" s="6" t="s">
        <v>3524</v>
      </c>
      <c r="D780" s="7" t="s">
        <v>1470</v>
      </c>
      <c r="E780" s="6" t="s">
        <v>7</v>
      </c>
      <c r="F780" s="6" t="s">
        <v>25</v>
      </c>
      <c r="G780" s="6" t="s">
        <v>1471</v>
      </c>
      <c r="H780" s="6" t="s">
        <v>1436</v>
      </c>
    </row>
    <row r="781" spans="1:8" ht="37.5" customHeight="1">
      <c r="A781" s="6">
        <v>779</v>
      </c>
      <c r="B781" s="6" t="s">
        <v>51</v>
      </c>
      <c r="C781" s="6" t="s">
        <v>3525</v>
      </c>
      <c r="D781" s="7" t="s">
        <v>1474</v>
      </c>
      <c r="E781" s="6" t="s">
        <v>7</v>
      </c>
      <c r="F781" s="6" t="s">
        <v>25</v>
      </c>
      <c r="G781" s="6" t="s">
        <v>1475</v>
      </c>
      <c r="H781" s="6" t="s">
        <v>664</v>
      </c>
    </row>
    <row r="782" spans="1:8" ht="37.5" customHeight="1">
      <c r="A782" s="6">
        <v>780</v>
      </c>
      <c r="B782" s="6" t="s">
        <v>263</v>
      </c>
      <c r="C782" s="6" t="s">
        <v>3526</v>
      </c>
      <c r="D782" s="7" t="s">
        <v>1476</v>
      </c>
      <c r="E782" s="6" t="s">
        <v>7</v>
      </c>
      <c r="F782" s="6" t="s">
        <v>25</v>
      </c>
      <c r="G782" s="6" t="s">
        <v>1477</v>
      </c>
      <c r="H782" s="6" t="s">
        <v>1478</v>
      </c>
    </row>
    <row r="783" spans="1:8" ht="37.5" customHeight="1">
      <c r="A783" s="6">
        <v>781</v>
      </c>
      <c r="B783" s="6" t="s">
        <v>51</v>
      </c>
      <c r="C783" s="6" t="s">
        <v>3527</v>
      </c>
      <c r="D783" s="7" t="s">
        <v>1479</v>
      </c>
      <c r="E783" s="6" t="s">
        <v>7</v>
      </c>
      <c r="F783" s="6" t="s">
        <v>25</v>
      </c>
      <c r="G783" s="6" t="s">
        <v>1480</v>
      </c>
      <c r="H783" s="6" t="s">
        <v>1481</v>
      </c>
    </row>
    <row r="784" spans="1:8" ht="37.5" customHeight="1">
      <c r="A784" s="6">
        <v>782</v>
      </c>
      <c r="B784" s="6" t="s">
        <v>467</v>
      </c>
      <c r="C784" s="6" t="s">
        <v>3528</v>
      </c>
      <c r="D784" s="7" t="s">
        <v>1482</v>
      </c>
      <c r="E784" s="6" t="s">
        <v>7</v>
      </c>
      <c r="F784" s="6" t="s">
        <v>25</v>
      </c>
      <c r="G784" s="6" t="s">
        <v>1483</v>
      </c>
      <c r="H784" s="6" t="s">
        <v>1484</v>
      </c>
    </row>
    <row r="785" spans="1:8" ht="37.5" customHeight="1">
      <c r="A785" s="6">
        <v>783</v>
      </c>
      <c r="B785" s="6" t="s">
        <v>91</v>
      </c>
      <c r="C785" s="6" t="s">
        <v>3529</v>
      </c>
      <c r="D785" s="7" t="s">
        <v>1491</v>
      </c>
      <c r="E785" s="6" t="s">
        <v>7</v>
      </c>
      <c r="F785" s="6" t="s">
        <v>25</v>
      </c>
      <c r="G785" s="6" t="s">
        <v>1492</v>
      </c>
      <c r="H785" s="6" t="s">
        <v>1493</v>
      </c>
    </row>
    <row r="786" spans="1:8" ht="37.5" customHeight="1">
      <c r="A786" s="6">
        <v>784</v>
      </c>
      <c r="B786" s="6" t="s">
        <v>59</v>
      </c>
      <c r="C786" s="6" t="s">
        <v>3530</v>
      </c>
      <c r="D786" s="7" t="s">
        <v>1497</v>
      </c>
      <c r="E786" s="6" t="s">
        <v>7</v>
      </c>
      <c r="F786" s="6" t="s">
        <v>25</v>
      </c>
      <c r="G786" s="6" t="s">
        <v>1498</v>
      </c>
      <c r="H786" s="6" t="s">
        <v>664</v>
      </c>
    </row>
    <row r="787" spans="1:8" ht="37.5" customHeight="1">
      <c r="A787" s="6">
        <v>785</v>
      </c>
      <c r="B787" s="6" t="s">
        <v>91</v>
      </c>
      <c r="C787" s="6" t="s">
        <v>3531</v>
      </c>
      <c r="D787" s="7" t="s">
        <v>1505</v>
      </c>
      <c r="E787" s="6" t="s">
        <v>7</v>
      </c>
      <c r="F787" s="6" t="s">
        <v>25</v>
      </c>
      <c r="G787" s="6" t="s">
        <v>1506</v>
      </c>
      <c r="H787" s="6" t="s">
        <v>217</v>
      </c>
    </row>
    <row r="788" spans="1:8" ht="37.5" customHeight="1">
      <c r="A788" s="6">
        <v>786</v>
      </c>
      <c r="B788" s="6" t="s">
        <v>135</v>
      </c>
      <c r="C788" s="6" t="s">
        <v>3532</v>
      </c>
      <c r="D788" s="7" t="s">
        <v>1515</v>
      </c>
      <c r="E788" s="6" t="s">
        <v>7</v>
      </c>
      <c r="F788" s="6" t="s">
        <v>25</v>
      </c>
      <c r="G788" s="6" t="s">
        <v>1516</v>
      </c>
      <c r="H788" s="6" t="s">
        <v>1517</v>
      </c>
    </row>
    <row r="789" spans="1:8" ht="37.5" customHeight="1">
      <c r="A789" s="6">
        <v>787</v>
      </c>
      <c r="B789" s="6" t="s">
        <v>135</v>
      </c>
      <c r="C789" s="6" t="s">
        <v>3533</v>
      </c>
      <c r="D789" s="7" t="s">
        <v>1522</v>
      </c>
      <c r="E789" s="6" t="s">
        <v>7</v>
      </c>
      <c r="F789" s="6" t="s">
        <v>25</v>
      </c>
      <c r="G789" s="6" t="s">
        <v>1523</v>
      </c>
      <c r="H789" s="6" t="s">
        <v>1524</v>
      </c>
    </row>
    <row r="790" spans="1:8" ht="37.5" customHeight="1">
      <c r="A790" s="6">
        <v>788</v>
      </c>
      <c r="B790" s="6" t="s">
        <v>91</v>
      </c>
      <c r="C790" s="6" t="s">
        <v>3534</v>
      </c>
      <c r="D790" s="7" t="s">
        <v>1530</v>
      </c>
      <c r="E790" s="6" t="s">
        <v>7</v>
      </c>
      <c r="F790" s="6" t="s">
        <v>25</v>
      </c>
      <c r="G790" s="6" t="s">
        <v>1531</v>
      </c>
      <c r="H790" s="6" t="s">
        <v>1532</v>
      </c>
    </row>
    <row r="791" spans="1:8" ht="37.5" customHeight="1">
      <c r="A791" s="6">
        <v>789</v>
      </c>
      <c r="B791" s="6" t="s">
        <v>91</v>
      </c>
      <c r="C791" s="6" t="s">
        <v>3535</v>
      </c>
      <c r="D791" s="7" t="s">
        <v>1533</v>
      </c>
      <c r="E791" s="6" t="s">
        <v>7</v>
      </c>
      <c r="F791" s="6" t="s">
        <v>25</v>
      </c>
      <c r="G791" s="6" t="s">
        <v>1534</v>
      </c>
      <c r="H791" s="6" t="s">
        <v>1535</v>
      </c>
    </row>
    <row r="792" spans="1:8" ht="37.5" customHeight="1">
      <c r="A792" s="6">
        <v>790</v>
      </c>
      <c r="B792" s="6" t="s">
        <v>67</v>
      </c>
      <c r="C792" s="6" t="s">
        <v>3536</v>
      </c>
      <c r="D792" s="7" t="s">
        <v>1536</v>
      </c>
      <c r="E792" s="6" t="s">
        <v>7</v>
      </c>
      <c r="F792" s="6" t="s">
        <v>25</v>
      </c>
      <c r="G792" s="6" t="s">
        <v>1537</v>
      </c>
      <c r="H792" s="6" t="s">
        <v>1538</v>
      </c>
    </row>
    <row r="793" spans="1:8" ht="37.5" customHeight="1">
      <c r="A793" s="6">
        <v>791</v>
      </c>
      <c r="B793" s="6" t="s">
        <v>91</v>
      </c>
      <c r="C793" s="6" t="s">
        <v>3537</v>
      </c>
      <c r="D793" s="7" t="s">
        <v>1541</v>
      </c>
      <c r="E793" s="6" t="s">
        <v>7</v>
      </c>
      <c r="F793" s="6" t="s">
        <v>25</v>
      </c>
      <c r="G793" s="6" t="s">
        <v>1542</v>
      </c>
      <c r="H793" s="6" t="s">
        <v>1215</v>
      </c>
    </row>
    <row r="794" spans="1:8" ht="37.5" customHeight="1">
      <c r="A794" s="6">
        <v>792</v>
      </c>
      <c r="B794" s="6" t="s">
        <v>67</v>
      </c>
      <c r="C794" s="6" t="s">
        <v>3538</v>
      </c>
      <c r="D794" s="7" t="s">
        <v>1549</v>
      </c>
      <c r="E794" s="6" t="s">
        <v>7</v>
      </c>
      <c r="F794" s="6" t="s">
        <v>25</v>
      </c>
      <c r="G794" s="6" t="s">
        <v>1550</v>
      </c>
      <c r="H794" s="6" t="s">
        <v>1551</v>
      </c>
    </row>
    <row r="795" spans="1:8" ht="37.5" customHeight="1">
      <c r="A795" s="6">
        <v>793</v>
      </c>
      <c r="B795" s="6" t="s">
        <v>59</v>
      </c>
      <c r="C795" s="6" t="s">
        <v>3539</v>
      </c>
      <c r="D795" s="7" t="s">
        <v>1557</v>
      </c>
      <c r="E795" s="6" t="s">
        <v>7</v>
      </c>
      <c r="F795" s="6" t="s">
        <v>25</v>
      </c>
      <c r="G795" s="6" t="s">
        <v>1558</v>
      </c>
      <c r="H795" s="6" t="s">
        <v>872</v>
      </c>
    </row>
    <row r="796" spans="1:8" ht="37.5" customHeight="1">
      <c r="A796" s="6">
        <v>794</v>
      </c>
      <c r="B796" s="6" t="s">
        <v>63</v>
      </c>
      <c r="C796" s="6" t="s">
        <v>3540</v>
      </c>
      <c r="D796" s="7" t="s">
        <v>1576</v>
      </c>
      <c r="E796" s="6" t="s">
        <v>7</v>
      </c>
      <c r="F796" s="6" t="s">
        <v>25</v>
      </c>
      <c r="G796" s="6" t="s">
        <v>1577</v>
      </c>
      <c r="H796" s="6" t="s">
        <v>369</v>
      </c>
    </row>
    <row r="797" spans="1:8" ht="37.5" customHeight="1">
      <c r="A797" s="6">
        <v>795</v>
      </c>
      <c r="B797" s="6" t="s">
        <v>37</v>
      </c>
      <c r="C797" s="6" t="s">
        <v>3541</v>
      </c>
      <c r="D797" s="7" t="s">
        <v>1578</v>
      </c>
      <c r="E797" s="6" t="s">
        <v>7</v>
      </c>
      <c r="F797" s="6" t="s">
        <v>25</v>
      </c>
      <c r="G797" s="6" t="s">
        <v>1579</v>
      </c>
      <c r="H797" s="6" t="s">
        <v>1580</v>
      </c>
    </row>
    <row r="798" spans="1:8" ht="37.5" customHeight="1">
      <c r="A798" s="6">
        <v>796</v>
      </c>
      <c r="B798" s="6" t="s">
        <v>37</v>
      </c>
      <c r="C798" s="6" t="s">
        <v>3542</v>
      </c>
      <c r="D798" s="7" t="s">
        <v>1593</v>
      </c>
      <c r="E798" s="6" t="s">
        <v>7</v>
      </c>
      <c r="F798" s="6" t="s">
        <v>25</v>
      </c>
      <c r="G798" s="6" t="s">
        <v>1594</v>
      </c>
      <c r="H798" s="6" t="s">
        <v>1595</v>
      </c>
    </row>
    <row r="799" spans="1:8" ht="37.5" customHeight="1">
      <c r="A799" s="6">
        <v>797</v>
      </c>
      <c r="B799" s="6" t="s">
        <v>43</v>
      </c>
      <c r="C799" s="6" t="s">
        <v>3543</v>
      </c>
      <c r="D799" s="7" t="s">
        <v>1603</v>
      </c>
      <c r="E799" s="6" t="s">
        <v>7</v>
      </c>
      <c r="F799" s="6" t="s">
        <v>25</v>
      </c>
      <c r="G799" s="6" t="s">
        <v>1604</v>
      </c>
      <c r="H799" s="6" t="s">
        <v>1605</v>
      </c>
    </row>
    <row r="800" spans="1:8" ht="37.5" customHeight="1">
      <c r="A800" s="6">
        <v>798</v>
      </c>
      <c r="B800" s="6" t="s">
        <v>263</v>
      </c>
      <c r="C800" s="6" t="s">
        <v>3544</v>
      </c>
      <c r="D800" s="7" t="s">
        <v>1606</v>
      </c>
      <c r="E800" s="6" t="s">
        <v>7</v>
      </c>
      <c r="F800" s="6" t="s">
        <v>25</v>
      </c>
      <c r="G800" s="6" t="s">
        <v>1607</v>
      </c>
      <c r="H800" s="6" t="s">
        <v>1608</v>
      </c>
    </row>
    <row r="801" spans="1:8" ht="37.5" customHeight="1">
      <c r="A801" s="6">
        <v>799</v>
      </c>
      <c r="B801" s="6" t="s">
        <v>91</v>
      </c>
      <c r="C801" s="6" t="s">
        <v>3545</v>
      </c>
      <c r="D801" s="7" t="s">
        <v>1609</v>
      </c>
      <c r="E801" s="6" t="s">
        <v>7</v>
      </c>
      <c r="F801" s="6" t="s">
        <v>25</v>
      </c>
      <c r="G801" s="6" t="s">
        <v>1610</v>
      </c>
      <c r="H801" s="6" t="s">
        <v>1611</v>
      </c>
    </row>
    <row r="802" spans="1:8" ht="37.5" customHeight="1">
      <c r="A802" s="6">
        <v>800</v>
      </c>
      <c r="B802" s="6" t="s">
        <v>84</v>
      </c>
      <c r="C802" s="6" t="s">
        <v>3546</v>
      </c>
      <c r="D802" s="7" t="s">
        <v>1622</v>
      </c>
      <c r="E802" s="6" t="s">
        <v>7</v>
      </c>
      <c r="F802" s="6" t="s">
        <v>25</v>
      </c>
      <c r="G802" s="6" t="s">
        <v>1623</v>
      </c>
      <c r="H802" s="6" t="s">
        <v>1624</v>
      </c>
    </row>
    <row r="803" spans="1:8" ht="37.5" customHeight="1">
      <c r="A803" s="6">
        <v>801</v>
      </c>
      <c r="B803" s="6" t="s">
        <v>91</v>
      </c>
      <c r="C803" s="6" t="s">
        <v>3547</v>
      </c>
      <c r="D803" s="7" t="s">
        <v>1642</v>
      </c>
      <c r="E803" s="6" t="s">
        <v>7</v>
      </c>
      <c r="F803" s="6" t="s">
        <v>25</v>
      </c>
      <c r="G803" s="6" t="s">
        <v>1643</v>
      </c>
      <c r="H803" s="6" t="s">
        <v>1624</v>
      </c>
    </row>
    <row r="804" spans="1:8" ht="37.5" customHeight="1">
      <c r="A804" s="6">
        <v>802</v>
      </c>
      <c r="B804" s="6" t="s">
        <v>235</v>
      </c>
      <c r="C804" s="6" t="s">
        <v>3548</v>
      </c>
      <c r="D804" s="7" t="s">
        <v>1656</v>
      </c>
      <c r="E804" s="6" t="s">
        <v>7</v>
      </c>
      <c r="F804" s="6" t="s">
        <v>25</v>
      </c>
      <c r="G804" s="6" t="s">
        <v>1657</v>
      </c>
      <c r="H804" s="6" t="s">
        <v>1342</v>
      </c>
    </row>
    <row r="805" spans="1:8" ht="37.5" customHeight="1">
      <c r="A805" s="6">
        <v>803</v>
      </c>
      <c r="B805" s="6" t="s">
        <v>91</v>
      </c>
      <c r="C805" s="6" t="s">
        <v>3549</v>
      </c>
      <c r="D805" s="7" t="s">
        <v>1658</v>
      </c>
      <c r="E805" s="6" t="s">
        <v>7</v>
      </c>
      <c r="F805" s="6" t="s">
        <v>25</v>
      </c>
      <c r="G805" s="6" t="s">
        <v>1659</v>
      </c>
      <c r="H805" s="6" t="s">
        <v>1660</v>
      </c>
    </row>
    <row r="806" spans="1:8" ht="37.5" customHeight="1">
      <c r="A806" s="6">
        <v>804</v>
      </c>
      <c r="B806" s="6" t="s">
        <v>91</v>
      </c>
      <c r="C806" s="6" t="s">
        <v>3550</v>
      </c>
      <c r="D806" s="7" t="s">
        <v>1661</v>
      </c>
      <c r="E806" s="6" t="s">
        <v>7</v>
      </c>
      <c r="F806" s="6" t="s">
        <v>25</v>
      </c>
      <c r="G806" s="6" t="s">
        <v>1662</v>
      </c>
      <c r="H806" s="6" t="s">
        <v>427</v>
      </c>
    </row>
    <row r="807" spans="1:8" ht="37.5" customHeight="1">
      <c r="A807" s="6">
        <v>805</v>
      </c>
      <c r="B807" s="6" t="s">
        <v>59</v>
      </c>
      <c r="C807" s="6" t="s">
        <v>3551</v>
      </c>
      <c r="D807" s="7" t="s">
        <v>1663</v>
      </c>
      <c r="E807" s="6" t="s">
        <v>7</v>
      </c>
      <c r="F807" s="6" t="s">
        <v>25</v>
      </c>
      <c r="G807" s="6" t="s">
        <v>1664</v>
      </c>
      <c r="H807" s="6" t="s">
        <v>1665</v>
      </c>
    </row>
    <row r="808" spans="1:8" ht="37.5" customHeight="1">
      <c r="A808" s="6">
        <v>806</v>
      </c>
      <c r="B808" s="6" t="s">
        <v>218</v>
      </c>
      <c r="C808" s="6" t="s">
        <v>3552</v>
      </c>
      <c r="D808" s="7" t="s">
        <v>1669</v>
      </c>
      <c r="E808" s="6" t="s">
        <v>7</v>
      </c>
      <c r="F808" s="6" t="s">
        <v>25</v>
      </c>
      <c r="G808" s="6" t="s">
        <v>1670</v>
      </c>
      <c r="H808" s="6" t="s">
        <v>1671</v>
      </c>
    </row>
    <row r="809" spans="1:8" ht="37.5" customHeight="1">
      <c r="A809" s="6">
        <v>807</v>
      </c>
      <c r="B809" s="6" t="s">
        <v>263</v>
      </c>
      <c r="C809" s="6" t="s">
        <v>3553</v>
      </c>
      <c r="D809" s="7" t="s">
        <v>1672</v>
      </c>
      <c r="E809" s="6" t="s">
        <v>7</v>
      </c>
      <c r="F809" s="6" t="s">
        <v>25</v>
      </c>
      <c r="G809" s="6" t="s">
        <v>1673</v>
      </c>
      <c r="H809" s="6" t="s">
        <v>1674</v>
      </c>
    </row>
    <row r="810" spans="1:8" ht="37.5" customHeight="1">
      <c r="A810" s="6">
        <v>808</v>
      </c>
      <c r="B810" s="6" t="s">
        <v>235</v>
      </c>
      <c r="C810" s="6" t="s">
        <v>3554</v>
      </c>
      <c r="D810" s="7" t="s">
        <v>1675</v>
      </c>
      <c r="E810" s="6" t="s">
        <v>7</v>
      </c>
      <c r="F810" s="6" t="s">
        <v>25</v>
      </c>
      <c r="G810" s="6" t="s">
        <v>1676</v>
      </c>
      <c r="H810" s="6" t="s">
        <v>1677</v>
      </c>
    </row>
    <row r="811" spans="1:8" ht="37.5" customHeight="1">
      <c r="A811" s="6">
        <v>809</v>
      </c>
      <c r="B811" s="6" t="s">
        <v>263</v>
      </c>
      <c r="C811" s="6" t="s">
        <v>3555</v>
      </c>
      <c r="D811" s="7" t="s">
        <v>1678</v>
      </c>
      <c r="E811" s="6" t="s">
        <v>7</v>
      </c>
      <c r="F811" s="6" t="s">
        <v>25</v>
      </c>
      <c r="G811" s="6" t="s">
        <v>1679</v>
      </c>
      <c r="H811" s="6" t="s">
        <v>1680</v>
      </c>
    </row>
    <row r="812" spans="1:8" ht="37.5" customHeight="1">
      <c r="A812" s="6">
        <v>810</v>
      </c>
      <c r="B812" s="6" t="s">
        <v>263</v>
      </c>
      <c r="C812" s="6" t="s">
        <v>3556</v>
      </c>
      <c r="D812" s="7" t="s">
        <v>1686</v>
      </c>
      <c r="E812" s="6" t="s">
        <v>7</v>
      </c>
      <c r="F812" s="6" t="s">
        <v>25</v>
      </c>
      <c r="G812" s="6" t="s">
        <v>1687</v>
      </c>
      <c r="H812" s="6" t="s">
        <v>953</v>
      </c>
    </row>
    <row r="813" spans="1:8" ht="37.5" customHeight="1">
      <c r="A813" s="6">
        <v>811</v>
      </c>
      <c r="B813" s="6" t="s">
        <v>218</v>
      </c>
      <c r="C813" s="6" t="s">
        <v>3557</v>
      </c>
      <c r="D813" s="7" t="s">
        <v>1688</v>
      </c>
      <c r="E813" s="6" t="s">
        <v>7</v>
      </c>
      <c r="F813" s="6" t="s">
        <v>25</v>
      </c>
      <c r="G813" s="6" t="s">
        <v>1689</v>
      </c>
      <c r="H813" s="6" t="s">
        <v>526</v>
      </c>
    </row>
    <row r="814" spans="1:8" ht="37.5" customHeight="1">
      <c r="A814" s="6">
        <v>812</v>
      </c>
      <c r="B814" s="6" t="s">
        <v>188</v>
      </c>
      <c r="C814" s="6" t="s">
        <v>3558</v>
      </c>
      <c r="D814" s="7" t="s">
        <v>1692</v>
      </c>
      <c r="E814" s="6" t="s">
        <v>7</v>
      </c>
      <c r="F814" s="6" t="s">
        <v>25</v>
      </c>
      <c r="G814" s="6" t="s">
        <v>1693</v>
      </c>
      <c r="H814" s="6" t="s">
        <v>269</v>
      </c>
    </row>
    <row r="815" spans="1:8" ht="37.5" customHeight="1">
      <c r="A815" s="6">
        <v>813</v>
      </c>
      <c r="B815" s="6" t="s">
        <v>188</v>
      </c>
      <c r="C815" s="6" t="s">
        <v>3559</v>
      </c>
      <c r="D815" s="7" t="s">
        <v>1694</v>
      </c>
      <c r="E815" s="6" t="s">
        <v>7</v>
      </c>
      <c r="F815" s="6" t="s">
        <v>25</v>
      </c>
      <c r="G815" s="6" t="s">
        <v>1695</v>
      </c>
      <c r="H815" s="6" t="s">
        <v>1696</v>
      </c>
    </row>
    <row r="816" spans="1:8" ht="37.5" customHeight="1">
      <c r="A816" s="6">
        <v>814</v>
      </c>
      <c r="B816" s="6" t="s">
        <v>263</v>
      </c>
      <c r="C816" s="6" t="s">
        <v>3560</v>
      </c>
      <c r="D816" s="7" t="s">
        <v>1703</v>
      </c>
      <c r="E816" s="6" t="s">
        <v>7</v>
      </c>
      <c r="F816" s="6" t="s">
        <v>25</v>
      </c>
      <c r="G816" s="6" t="s">
        <v>1704</v>
      </c>
      <c r="H816" s="6" t="s">
        <v>304</v>
      </c>
    </row>
    <row r="817" spans="1:8" ht="37.5" customHeight="1">
      <c r="A817" s="6">
        <v>815</v>
      </c>
      <c r="B817" s="6" t="s">
        <v>263</v>
      </c>
      <c r="C817" s="6" t="s">
        <v>3561</v>
      </c>
      <c r="D817" s="7" t="s">
        <v>1705</v>
      </c>
      <c r="E817" s="6" t="s">
        <v>7</v>
      </c>
      <c r="F817" s="6" t="s">
        <v>25</v>
      </c>
      <c r="G817" s="6" t="s">
        <v>1706</v>
      </c>
      <c r="H817" s="6" t="s">
        <v>1286</v>
      </c>
    </row>
    <row r="818" spans="1:8" ht="37.5" customHeight="1">
      <c r="A818" s="6">
        <v>816</v>
      </c>
      <c r="B818" s="6" t="s">
        <v>188</v>
      </c>
      <c r="C818" s="6" t="s">
        <v>3562</v>
      </c>
      <c r="D818" s="7" t="s">
        <v>1710</v>
      </c>
      <c r="E818" s="6" t="s">
        <v>7</v>
      </c>
      <c r="F818" s="6" t="s">
        <v>25</v>
      </c>
      <c r="G818" s="6" t="s">
        <v>1711</v>
      </c>
      <c r="H818" s="6" t="s">
        <v>1712</v>
      </c>
    </row>
    <row r="819" spans="1:8" ht="37.5" customHeight="1">
      <c r="A819" s="6">
        <v>817</v>
      </c>
      <c r="B819" s="6" t="s">
        <v>235</v>
      </c>
      <c r="C819" s="6" t="s">
        <v>3563</v>
      </c>
      <c r="D819" s="7" t="s">
        <v>1713</v>
      </c>
      <c r="E819" s="6" t="s">
        <v>7</v>
      </c>
      <c r="F819" s="6" t="s">
        <v>25</v>
      </c>
      <c r="G819" s="6" t="s">
        <v>1714</v>
      </c>
      <c r="H819" s="6" t="s">
        <v>1715</v>
      </c>
    </row>
    <row r="820" spans="1:8" ht="37.5" customHeight="1">
      <c r="A820" s="6">
        <v>818</v>
      </c>
      <c r="B820" s="6" t="s">
        <v>235</v>
      </c>
      <c r="C820" s="6" t="s">
        <v>3564</v>
      </c>
      <c r="D820" s="7" t="s">
        <v>1719</v>
      </c>
      <c r="E820" s="6" t="s">
        <v>7</v>
      </c>
      <c r="F820" s="6" t="s">
        <v>25</v>
      </c>
      <c r="G820" s="6" t="s">
        <v>1720</v>
      </c>
      <c r="H820" s="6" t="s">
        <v>999</v>
      </c>
    </row>
    <row r="821" spans="1:8" ht="37.5" customHeight="1">
      <c r="A821" s="6">
        <v>819</v>
      </c>
      <c r="B821" s="6" t="s">
        <v>63</v>
      </c>
      <c r="C821" s="6" t="s">
        <v>3565</v>
      </c>
      <c r="D821" s="7" t="s">
        <v>1721</v>
      </c>
      <c r="E821" s="6" t="s">
        <v>7</v>
      </c>
      <c r="F821" s="6" t="s">
        <v>25</v>
      </c>
      <c r="G821" s="6" t="s">
        <v>1722</v>
      </c>
      <c r="H821" s="6" t="s">
        <v>1723</v>
      </c>
    </row>
    <row r="822" spans="1:8" ht="37.5" customHeight="1">
      <c r="A822" s="6">
        <v>820</v>
      </c>
      <c r="B822" s="6" t="s">
        <v>235</v>
      </c>
      <c r="C822" s="6" t="s">
        <v>3566</v>
      </c>
      <c r="D822" s="7" t="s">
        <v>1727</v>
      </c>
      <c r="E822" s="6" t="s">
        <v>7</v>
      </c>
      <c r="F822" s="6" t="s">
        <v>25</v>
      </c>
      <c r="G822" s="6" t="s">
        <v>1728</v>
      </c>
      <c r="H822" s="6" t="s">
        <v>1729</v>
      </c>
    </row>
    <row r="823" spans="1:8" ht="37.5" customHeight="1">
      <c r="A823" s="6">
        <v>821</v>
      </c>
      <c r="B823" s="6" t="s">
        <v>91</v>
      </c>
      <c r="C823" s="6" t="s">
        <v>3567</v>
      </c>
      <c r="D823" s="7" t="s">
        <v>1732</v>
      </c>
      <c r="E823" s="6" t="s">
        <v>7</v>
      </c>
      <c r="F823" s="6" t="s">
        <v>25</v>
      </c>
      <c r="G823" s="6" t="s">
        <v>1733</v>
      </c>
      <c r="H823" s="6" t="s">
        <v>1734</v>
      </c>
    </row>
    <row r="824" spans="1:8" ht="37.5" customHeight="1">
      <c r="A824" s="6">
        <v>822</v>
      </c>
      <c r="B824" s="6" t="s">
        <v>263</v>
      </c>
      <c r="C824" s="6" t="s">
        <v>3568</v>
      </c>
      <c r="D824" s="7" t="s">
        <v>1738</v>
      </c>
      <c r="E824" s="6" t="s">
        <v>7</v>
      </c>
      <c r="F824" s="6" t="s">
        <v>25</v>
      </c>
      <c r="G824" s="6" t="s">
        <v>1739</v>
      </c>
      <c r="H824" s="6" t="s">
        <v>1740</v>
      </c>
    </row>
    <row r="825" spans="1:8" ht="37.5" customHeight="1">
      <c r="A825" s="6">
        <v>823</v>
      </c>
      <c r="B825" s="6" t="s">
        <v>37</v>
      </c>
      <c r="C825" s="6" t="s">
        <v>3569</v>
      </c>
      <c r="D825" s="7" t="s">
        <v>1743</v>
      </c>
      <c r="E825" s="6" t="s">
        <v>7</v>
      </c>
      <c r="F825" s="6" t="s">
        <v>25</v>
      </c>
      <c r="G825" s="6" t="s">
        <v>1744</v>
      </c>
      <c r="H825" s="6" t="s">
        <v>1745</v>
      </c>
    </row>
    <row r="826" spans="1:8" ht="37.5" customHeight="1">
      <c r="A826" s="6">
        <v>824</v>
      </c>
      <c r="B826" s="6" t="s">
        <v>37</v>
      </c>
      <c r="C826" s="6" t="s">
        <v>3570</v>
      </c>
      <c r="D826" s="7" t="s">
        <v>1755</v>
      </c>
      <c r="E826" s="6" t="s">
        <v>7</v>
      </c>
      <c r="F826" s="6" t="s">
        <v>25</v>
      </c>
      <c r="G826" s="6" t="s">
        <v>1756</v>
      </c>
      <c r="H826" s="6" t="s">
        <v>1757</v>
      </c>
    </row>
    <row r="827" spans="1:8" ht="37.5" customHeight="1">
      <c r="A827" s="6">
        <v>825</v>
      </c>
      <c r="B827" s="6" t="s">
        <v>59</v>
      </c>
      <c r="C827" s="6" t="s">
        <v>3571</v>
      </c>
      <c r="D827" s="7" t="s">
        <v>1766</v>
      </c>
      <c r="E827" s="6" t="s">
        <v>7</v>
      </c>
      <c r="F827" s="6" t="s">
        <v>25</v>
      </c>
      <c r="G827" s="6" t="s">
        <v>1403</v>
      </c>
      <c r="H827" s="6" t="s">
        <v>445</v>
      </c>
    </row>
    <row r="828" spans="1:8" ht="37.5" customHeight="1">
      <c r="A828" s="6">
        <v>826</v>
      </c>
      <c r="B828" s="6" t="s">
        <v>5</v>
      </c>
      <c r="C828" s="6" t="s">
        <v>3572</v>
      </c>
      <c r="D828" s="7" t="s">
        <v>1781</v>
      </c>
      <c r="E828" s="6" t="s">
        <v>7</v>
      </c>
      <c r="F828" s="6" t="s">
        <v>25</v>
      </c>
      <c r="G828" s="6" t="s">
        <v>1782</v>
      </c>
      <c r="H828" s="6" t="s">
        <v>1783</v>
      </c>
    </row>
    <row r="829" spans="1:8" ht="37.5" customHeight="1">
      <c r="A829" s="6">
        <v>827</v>
      </c>
      <c r="B829" s="6" t="s">
        <v>5</v>
      </c>
      <c r="C829" s="6" t="s">
        <v>3573</v>
      </c>
      <c r="D829" s="7" t="s">
        <v>1789</v>
      </c>
      <c r="E829" s="6" t="s">
        <v>7</v>
      </c>
      <c r="F829" s="6" t="s">
        <v>25</v>
      </c>
      <c r="G829" s="6" t="s">
        <v>1790</v>
      </c>
      <c r="H829" s="6" t="s">
        <v>693</v>
      </c>
    </row>
    <row r="830" spans="1:8" ht="37.5" customHeight="1">
      <c r="A830" s="6">
        <v>828</v>
      </c>
      <c r="B830" s="6" t="s">
        <v>5</v>
      </c>
      <c r="C830" s="6" t="s">
        <v>3574</v>
      </c>
      <c r="D830" s="7" t="s">
        <v>1794</v>
      </c>
      <c r="E830" s="6" t="s">
        <v>7</v>
      </c>
      <c r="F830" s="6" t="s">
        <v>25</v>
      </c>
      <c r="G830" s="6" t="s">
        <v>1795</v>
      </c>
      <c r="H830" s="6" t="s">
        <v>1458</v>
      </c>
    </row>
    <row r="831" spans="1:8" ht="37.5" customHeight="1">
      <c r="A831" s="6">
        <v>829</v>
      </c>
      <c r="B831" s="6" t="s">
        <v>5</v>
      </c>
      <c r="C831" s="6" t="s">
        <v>3575</v>
      </c>
      <c r="D831" s="7" t="s">
        <v>1798</v>
      </c>
      <c r="E831" s="6" t="s">
        <v>7</v>
      </c>
      <c r="F831" s="6" t="s">
        <v>25</v>
      </c>
      <c r="G831" s="6" t="s">
        <v>1799</v>
      </c>
      <c r="H831" s="6" t="s">
        <v>1177</v>
      </c>
    </row>
    <row r="832" spans="1:8" ht="37.5" customHeight="1">
      <c r="A832" s="6">
        <v>830</v>
      </c>
      <c r="B832" s="6" t="s">
        <v>51</v>
      </c>
      <c r="C832" s="6" t="s">
        <v>3576</v>
      </c>
      <c r="D832" s="7" t="s">
        <v>1825</v>
      </c>
      <c r="E832" s="6" t="s">
        <v>7</v>
      </c>
      <c r="F832" s="6" t="s">
        <v>25</v>
      </c>
      <c r="G832" s="6" t="s">
        <v>1826</v>
      </c>
      <c r="H832" s="6" t="s">
        <v>1827</v>
      </c>
    </row>
    <row r="833" spans="1:8" ht="37.5" customHeight="1">
      <c r="A833" s="6">
        <v>831</v>
      </c>
      <c r="B833" s="6" t="s">
        <v>51</v>
      </c>
      <c r="C833" s="6" t="s">
        <v>3577</v>
      </c>
      <c r="D833" s="7" t="s">
        <v>1831</v>
      </c>
      <c r="E833" s="6" t="s">
        <v>7</v>
      </c>
      <c r="F833" s="6" t="s">
        <v>25</v>
      </c>
      <c r="G833" s="6" t="s">
        <v>1832</v>
      </c>
      <c r="H833" s="6" t="s">
        <v>1833</v>
      </c>
    </row>
    <row r="834" spans="1:8" ht="37.5" customHeight="1">
      <c r="A834" s="6">
        <v>832</v>
      </c>
      <c r="B834" s="6" t="s">
        <v>67</v>
      </c>
      <c r="C834" s="6" t="s">
        <v>3578</v>
      </c>
      <c r="D834" s="7" t="s">
        <v>1834</v>
      </c>
      <c r="E834" s="6" t="s">
        <v>7</v>
      </c>
      <c r="F834" s="6" t="s">
        <v>25</v>
      </c>
      <c r="G834" s="6" t="s">
        <v>1835</v>
      </c>
      <c r="H834" s="6" t="s">
        <v>1836</v>
      </c>
    </row>
    <row r="835" spans="1:8" ht="37.5" customHeight="1">
      <c r="A835" s="6">
        <v>833</v>
      </c>
      <c r="B835" s="6" t="s">
        <v>63</v>
      </c>
      <c r="C835" s="6" t="s">
        <v>3579</v>
      </c>
      <c r="D835" s="7" t="s">
        <v>1837</v>
      </c>
      <c r="E835" s="6" t="s">
        <v>7</v>
      </c>
      <c r="F835" s="6" t="s">
        <v>25</v>
      </c>
      <c r="G835" s="6" t="s">
        <v>1838</v>
      </c>
      <c r="H835" s="6" t="s">
        <v>1081</v>
      </c>
    </row>
    <row r="836" spans="1:8" ht="37.5" customHeight="1">
      <c r="A836" s="6">
        <v>834</v>
      </c>
      <c r="B836" s="6" t="s">
        <v>37</v>
      </c>
      <c r="C836" s="6" t="s">
        <v>3580</v>
      </c>
      <c r="D836" s="7" t="s">
        <v>1844</v>
      </c>
      <c r="E836" s="6" t="s">
        <v>7</v>
      </c>
      <c r="F836" s="6" t="s">
        <v>25</v>
      </c>
      <c r="G836" s="6" t="s">
        <v>1845</v>
      </c>
      <c r="H836" s="6" t="s">
        <v>1846</v>
      </c>
    </row>
    <row r="837" spans="1:8" ht="37.5" customHeight="1">
      <c r="A837" s="6">
        <v>835</v>
      </c>
      <c r="B837" s="6" t="s">
        <v>188</v>
      </c>
      <c r="C837" s="6" t="s">
        <v>3581</v>
      </c>
      <c r="D837" s="7" t="s">
        <v>1849</v>
      </c>
      <c r="E837" s="6" t="s">
        <v>7</v>
      </c>
      <c r="F837" s="6" t="s">
        <v>25</v>
      </c>
      <c r="G837" s="6" t="s">
        <v>1850</v>
      </c>
      <c r="H837" s="6" t="s">
        <v>1851</v>
      </c>
    </row>
    <row r="838" spans="1:8" ht="37.5" customHeight="1">
      <c r="A838" s="6">
        <v>836</v>
      </c>
      <c r="B838" s="6" t="s">
        <v>43</v>
      </c>
      <c r="C838" s="6" t="s">
        <v>3582</v>
      </c>
      <c r="D838" s="7" t="s">
        <v>1852</v>
      </c>
      <c r="E838" s="6" t="s">
        <v>7</v>
      </c>
      <c r="F838" s="6" t="s">
        <v>25</v>
      </c>
      <c r="G838" s="6" t="s">
        <v>1607</v>
      </c>
      <c r="H838" s="6" t="s">
        <v>1819</v>
      </c>
    </row>
    <row r="839" spans="1:8" ht="37.5" customHeight="1">
      <c r="A839" s="6">
        <v>837</v>
      </c>
      <c r="B839" s="6" t="s">
        <v>91</v>
      </c>
      <c r="C839" s="6" t="s">
        <v>3583</v>
      </c>
      <c r="D839" s="7" t="s">
        <v>1853</v>
      </c>
      <c r="E839" s="6" t="s">
        <v>7</v>
      </c>
      <c r="F839" s="6" t="s">
        <v>25</v>
      </c>
      <c r="G839" s="6" t="s">
        <v>1854</v>
      </c>
      <c r="H839" s="6" t="s">
        <v>1238</v>
      </c>
    </row>
    <row r="840" spans="1:8" ht="37.5" customHeight="1">
      <c r="A840" s="6">
        <v>838</v>
      </c>
      <c r="B840" s="6" t="s">
        <v>51</v>
      </c>
      <c r="C840" s="6" t="s">
        <v>3584</v>
      </c>
      <c r="D840" s="7" t="s">
        <v>1855</v>
      </c>
      <c r="E840" s="6" t="s">
        <v>7</v>
      </c>
      <c r="F840" s="6" t="s">
        <v>25</v>
      </c>
      <c r="G840" s="6" t="s">
        <v>1856</v>
      </c>
      <c r="H840" s="6" t="s">
        <v>1857</v>
      </c>
    </row>
    <row r="841" spans="1:8" ht="37.5" customHeight="1">
      <c r="A841" s="6">
        <v>839</v>
      </c>
      <c r="B841" s="6" t="s">
        <v>63</v>
      </c>
      <c r="C841" s="6" t="s">
        <v>3585</v>
      </c>
      <c r="D841" s="7" t="s">
        <v>1858</v>
      </c>
      <c r="E841" s="6" t="s">
        <v>7</v>
      </c>
      <c r="F841" s="6" t="s">
        <v>25</v>
      </c>
      <c r="G841" s="6" t="s">
        <v>1859</v>
      </c>
      <c r="H841" s="6" t="s">
        <v>1860</v>
      </c>
    </row>
    <row r="842" spans="1:8" ht="37.5" customHeight="1">
      <c r="A842" s="6">
        <v>840</v>
      </c>
      <c r="B842" s="6" t="s">
        <v>91</v>
      </c>
      <c r="C842" s="6" t="s">
        <v>3586</v>
      </c>
      <c r="D842" s="7" t="s">
        <v>1864</v>
      </c>
      <c r="E842" s="6" t="s">
        <v>7</v>
      </c>
      <c r="F842" s="6" t="s">
        <v>25</v>
      </c>
      <c r="G842" s="6" t="s">
        <v>1865</v>
      </c>
      <c r="H842" s="6" t="s">
        <v>669</v>
      </c>
    </row>
    <row r="843" spans="1:8" ht="37.5" customHeight="1">
      <c r="A843" s="6">
        <v>841</v>
      </c>
      <c r="B843" s="6" t="s">
        <v>467</v>
      </c>
      <c r="C843" s="6" t="s">
        <v>3587</v>
      </c>
      <c r="D843" s="7" t="s">
        <v>1874</v>
      </c>
      <c r="E843" s="6" t="s">
        <v>7</v>
      </c>
      <c r="F843" s="6" t="s">
        <v>25</v>
      </c>
      <c r="G843" s="6" t="s">
        <v>1875</v>
      </c>
      <c r="H843" s="6" t="s">
        <v>502</v>
      </c>
    </row>
    <row r="844" spans="1:8" ht="37.5" customHeight="1">
      <c r="A844" s="6">
        <v>842</v>
      </c>
      <c r="B844" s="6" t="s">
        <v>67</v>
      </c>
      <c r="C844" s="6" t="s">
        <v>3588</v>
      </c>
      <c r="D844" s="7" t="s">
        <v>1881</v>
      </c>
      <c r="E844" s="6" t="s">
        <v>7</v>
      </c>
      <c r="F844" s="6" t="s">
        <v>25</v>
      </c>
      <c r="G844" s="6" t="s">
        <v>1882</v>
      </c>
      <c r="H844" s="6" t="s">
        <v>1883</v>
      </c>
    </row>
    <row r="845" spans="1:8" ht="37.5" customHeight="1">
      <c r="A845" s="6">
        <v>843</v>
      </c>
      <c r="B845" s="6" t="s">
        <v>135</v>
      </c>
      <c r="C845" s="6" t="s">
        <v>3589</v>
      </c>
      <c r="D845" s="7" t="s">
        <v>1895</v>
      </c>
      <c r="E845" s="6" t="s">
        <v>7</v>
      </c>
      <c r="F845" s="6" t="s">
        <v>25</v>
      </c>
      <c r="G845" s="6" t="s">
        <v>1896</v>
      </c>
      <c r="H845" s="6" t="s">
        <v>1897</v>
      </c>
    </row>
    <row r="846" spans="1:8" ht="37.5" customHeight="1">
      <c r="A846" s="6">
        <v>844</v>
      </c>
      <c r="B846" s="6" t="s">
        <v>245</v>
      </c>
      <c r="C846" s="6" t="s">
        <v>3590</v>
      </c>
      <c r="D846" s="7" t="s">
        <v>1903</v>
      </c>
      <c r="E846" s="6" t="s">
        <v>7</v>
      </c>
      <c r="F846" s="6" t="s">
        <v>25</v>
      </c>
      <c r="G846" s="6" t="s">
        <v>1904</v>
      </c>
      <c r="H846" s="6" t="s">
        <v>1905</v>
      </c>
    </row>
    <row r="847" spans="1:8" ht="37.5" customHeight="1">
      <c r="A847" s="6">
        <v>845</v>
      </c>
      <c r="B847" s="6" t="s">
        <v>104</v>
      </c>
      <c r="C847" s="6" t="s">
        <v>3591</v>
      </c>
      <c r="D847" s="7" t="s">
        <v>1906</v>
      </c>
      <c r="E847" s="6" t="s">
        <v>7</v>
      </c>
      <c r="F847" s="6" t="s">
        <v>25</v>
      </c>
      <c r="G847" s="6" t="s">
        <v>1907</v>
      </c>
      <c r="H847" s="6" t="s">
        <v>1908</v>
      </c>
    </row>
    <row r="848" spans="1:8" ht="37.5" customHeight="1">
      <c r="A848" s="6">
        <v>846</v>
      </c>
      <c r="B848" s="6" t="s">
        <v>37</v>
      </c>
      <c r="C848" s="6" t="s">
        <v>3592</v>
      </c>
      <c r="D848" s="7" t="s">
        <v>1953</v>
      </c>
      <c r="E848" s="6" t="s">
        <v>7</v>
      </c>
      <c r="F848" s="6" t="s">
        <v>25</v>
      </c>
      <c r="G848" s="6" t="s">
        <v>1954</v>
      </c>
      <c r="H848" s="6" t="s">
        <v>1348</v>
      </c>
    </row>
    <row r="849" spans="1:8" ht="37.5" customHeight="1">
      <c r="A849" s="6">
        <v>847</v>
      </c>
      <c r="B849" s="6" t="s">
        <v>84</v>
      </c>
      <c r="C849" s="6" t="s">
        <v>3593</v>
      </c>
      <c r="D849" s="7" t="s">
        <v>1977</v>
      </c>
      <c r="E849" s="6" t="s">
        <v>7</v>
      </c>
      <c r="F849" s="6" t="s">
        <v>25</v>
      </c>
      <c r="G849" s="6" t="s">
        <v>1978</v>
      </c>
      <c r="H849" s="6" t="s">
        <v>380</v>
      </c>
    </row>
    <row r="850" spans="1:8" ht="37.5" customHeight="1">
      <c r="A850" s="6">
        <v>848</v>
      </c>
      <c r="B850" s="6" t="s">
        <v>63</v>
      </c>
      <c r="C850" s="6" t="s">
        <v>3594</v>
      </c>
      <c r="D850" s="7" t="s">
        <v>1979</v>
      </c>
      <c r="E850" s="6" t="s">
        <v>7</v>
      </c>
      <c r="F850" s="6" t="s">
        <v>25</v>
      </c>
      <c r="G850" s="6" t="s">
        <v>1980</v>
      </c>
      <c r="H850" s="6" t="s">
        <v>1723</v>
      </c>
    </row>
    <row r="851" spans="1:8" ht="37.5" customHeight="1">
      <c r="A851" s="6">
        <v>849</v>
      </c>
      <c r="B851" s="6" t="s">
        <v>218</v>
      </c>
      <c r="C851" s="6" t="s">
        <v>3595</v>
      </c>
      <c r="D851" s="7" t="s">
        <v>1995</v>
      </c>
      <c r="E851" s="6" t="s">
        <v>7</v>
      </c>
      <c r="F851" s="6" t="s">
        <v>25</v>
      </c>
      <c r="G851" s="6" t="s">
        <v>1996</v>
      </c>
      <c r="H851" s="6" t="s">
        <v>1997</v>
      </c>
    </row>
    <row r="852" spans="1:8" ht="37.5" customHeight="1">
      <c r="A852" s="6">
        <v>850</v>
      </c>
      <c r="B852" s="6" t="s">
        <v>263</v>
      </c>
      <c r="C852" s="6" t="s">
        <v>3596</v>
      </c>
      <c r="D852" s="7" t="s">
        <v>2000</v>
      </c>
      <c r="E852" s="6" t="s">
        <v>7</v>
      </c>
      <c r="F852" s="6" t="s">
        <v>25</v>
      </c>
      <c r="G852" s="6" t="s">
        <v>2001</v>
      </c>
      <c r="H852" s="6" t="s">
        <v>2002</v>
      </c>
    </row>
    <row r="853" spans="1:8" ht="37.5" customHeight="1">
      <c r="A853" s="6">
        <v>851</v>
      </c>
      <c r="B853" s="6" t="s">
        <v>235</v>
      </c>
      <c r="C853" s="6" t="s">
        <v>3597</v>
      </c>
      <c r="D853" s="7" t="s">
        <v>2008</v>
      </c>
      <c r="E853" s="6" t="s">
        <v>7</v>
      </c>
      <c r="F853" s="6" t="s">
        <v>25</v>
      </c>
      <c r="G853" s="6" t="s">
        <v>2009</v>
      </c>
      <c r="H853" s="6" t="s">
        <v>287</v>
      </c>
    </row>
    <row r="854" spans="1:8" ht="37.5" customHeight="1">
      <c r="A854" s="6">
        <v>852</v>
      </c>
      <c r="B854" s="6" t="s">
        <v>263</v>
      </c>
      <c r="C854" s="6" t="s">
        <v>3598</v>
      </c>
      <c r="D854" s="7" t="s">
        <v>2010</v>
      </c>
      <c r="E854" s="6" t="s">
        <v>7</v>
      </c>
      <c r="F854" s="6" t="s">
        <v>25</v>
      </c>
      <c r="G854" s="6" t="s">
        <v>2011</v>
      </c>
      <c r="H854" s="6" t="s">
        <v>2012</v>
      </c>
    </row>
    <row r="855" spans="1:8" ht="37.5" customHeight="1">
      <c r="A855" s="6">
        <v>853</v>
      </c>
      <c r="B855" s="6" t="s">
        <v>188</v>
      </c>
      <c r="C855" s="6" t="s">
        <v>3599</v>
      </c>
      <c r="D855" s="7" t="s">
        <v>2015</v>
      </c>
      <c r="E855" s="6" t="s">
        <v>7</v>
      </c>
      <c r="F855" s="6" t="s">
        <v>25</v>
      </c>
      <c r="G855" s="6" t="s">
        <v>2016</v>
      </c>
      <c r="H855" s="6" t="s">
        <v>2017</v>
      </c>
    </row>
    <row r="856" spans="1:8" ht="37.5" customHeight="1">
      <c r="A856" s="6">
        <v>854</v>
      </c>
      <c r="B856" s="6" t="s">
        <v>263</v>
      </c>
      <c r="C856" s="6" t="s">
        <v>3600</v>
      </c>
      <c r="D856" s="7" t="s">
        <v>2018</v>
      </c>
      <c r="E856" s="6" t="s">
        <v>7</v>
      </c>
      <c r="F856" s="6" t="s">
        <v>25</v>
      </c>
      <c r="G856" s="6" t="s">
        <v>2019</v>
      </c>
      <c r="H856" s="6" t="s">
        <v>2020</v>
      </c>
    </row>
    <row r="857" spans="1:8" ht="37.5" customHeight="1">
      <c r="A857" s="6">
        <v>855</v>
      </c>
      <c r="B857" s="6" t="s">
        <v>263</v>
      </c>
      <c r="C857" s="6" t="s">
        <v>3601</v>
      </c>
      <c r="D857" s="7" t="s">
        <v>2028</v>
      </c>
      <c r="E857" s="6" t="s">
        <v>7</v>
      </c>
      <c r="F857" s="6" t="s">
        <v>25</v>
      </c>
      <c r="G857" s="6" t="s">
        <v>2029</v>
      </c>
      <c r="H857" s="6" t="s">
        <v>304</v>
      </c>
    </row>
    <row r="858" spans="1:8" ht="37.5" customHeight="1">
      <c r="A858" s="6">
        <v>856</v>
      </c>
      <c r="B858" s="6" t="s">
        <v>218</v>
      </c>
      <c r="C858" s="6" t="s">
        <v>3602</v>
      </c>
      <c r="D858" s="7" t="s">
        <v>2030</v>
      </c>
      <c r="E858" s="6" t="s">
        <v>7</v>
      </c>
      <c r="F858" s="6" t="s">
        <v>25</v>
      </c>
      <c r="G858" s="6" t="s">
        <v>2031</v>
      </c>
      <c r="H858" s="6" t="s">
        <v>574</v>
      </c>
    </row>
    <row r="859" spans="1:8" ht="37.5" customHeight="1">
      <c r="A859" s="6">
        <v>857</v>
      </c>
      <c r="B859" s="6" t="s">
        <v>245</v>
      </c>
      <c r="C859" s="6" t="s">
        <v>3603</v>
      </c>
      <c r="D859" s="7" t="s">
        <v>2034</v>
      </c>
      <c r="E859" s="6" t="s">
        <v>7</v>
      </c>
      <c r="F859" s="6" t="s">
        <v>25</v>
      </c>
      <c r="G859" s="6" t="s">
        <v>2035</v>
      </c>
      <c r="H859" s="6" t="s">
        <v>2036</v>
      </c>
    </row>
    <row r="860" spans="1:8" ht="37.5" customHeight="1">
      <c r="A860" s="6">
        <v>858</v>
      </c>
      <c r="B860" s="6" t="s">
        <v>235</v>
      </c>
      <c r="C860" s="6" t="s">
        <v>3604</v>
      </c>
      <c r="D860" s="7" t="s">
        <v>2040</v>
      </c>
      <c r="E860" s="6" t="s">
        <v>7</v>
      </c>
      <c r="F860" s="6" t="s">
        <v>25</v>
      </c>
      <c r="G860" s="6" t="s">
        <v>2041</v>
      </c>
      <c r="H860" s="6" t="s">
        <v>2042</v>
      </c>
    </row>
    <row r="861" spans="1:8" ht="37.5" customHeight="1">
      <c r="A861" s="6">
        <v>859</v>
      </c>
      <c r="B861" s="6" t="s">
        <v>188</v>
      </c>
      <c r="C861" s="6" t="s">
        <v>3605</v>
      </c>
      <c r="D861" s="7" t="s">
        <v>2043</v>
      </c>
      <c r="E861" s="6" t="s">
        <v>7</v>
      </c>
      <c r="F861" s="6" t="s">
        <v>25</v>
      </c>
      <c r="G861" s="6" t="s">
        <v>2044</v>
      </c>
      <c r="H861" s="6" t="s">
        <v>2045</v>
      </c>
    </row>
    <row r="862" spans="1:8" ht="37.5" customHeight="1">
      <c r="A862" s="6">
        <v>860</v>
      </c>
      <c r="B862" s="6" t="s">
        <v>245</v>
      </c>
      <c r="C862" s="6" t="s">
        <v>3606</v>
      </c>
      <c r="D862" s="7" t="s">
        <v>2046</v>
      </c>
      <c r="E862" s="6" t="s">
        <v>7</v>
      </c>
      <c r="F862" s="6" t="s">
        <v>25</v>
      </c>
      <c r="G862" s="6" t="s">
        <v>2047</v>
      </c>
      <c r="H862" s="6" t="s">
        <v>2048</v>
      </c>
    </row>
    <row r="863" spans="1:8" ht="37.5" customHeight="1">
      <c r="A863" s="6">
        <v>861</v>
      </c>
      <c r="B863" s="6" t="s">
        <v>37</v>
      </c>
      <c r="C863" s="6" t="s">
        <v>3607</v>
      </c>
      <c r="D863" s="7" t="s">
        <v>2049</v>
      </c>
      <c r="E863" s="6" t="s">
        <v>7</v>
      </c>
      <c r="F863" s="6" t="s">
        <v>25</v>
      </c>
      <c r="G863" s="6" t="s">
        <v>2050</v>
      </c>
      <c r="H863" s="6" t="s">
        <v>42</v>
      </c>
    </row>
    <row r="864" spans="1:8" ht="37.5" customHeight="1">
      <c r="A864" s="6">
        <v>862</v>
      </c>
      <c r="B864" s="6" t="s">
        <v>263</v>
      </c>
      <c r="C864" s="6" t="s">
        <v>3608</v>
      </c>
      <c r="D864" s="7" t="s">
        <v>2051</v>
      </c>
      <c r="E864" s="6" t="s">
        <v>7</v>
      </c>
      <c r="F864" s="6" t="s">
        <v>25</v>
      </c>
      <c r="G864" s="6" t="s">
        <v>2052</v>
      </c>
      <c r="H864" s="6" t="s">
        <v>1416</v>
      </c>
    </row>
    <row r="865" spans="1:8" ht="37.5" customHeight="1">
      <c r="A865" s="6">
        <v>863</v>
      </c>
      <c r="B865" s="6" t="s">
        <v>37</v>
      </c>
      <c r="C865" s="6" t="s">
        <v>3609</v>
      </c>
      <c r="D865" s="7" t="s">
        <v>2053</v>
      </c>
      <c r="E865" s="6" t="s">
        <v>7</v>
      </c>
      <c r="F865" s="6" t="s">
        <v>25</v>
      </c>
      <c r="G865" s="6" t="s">
        <v>2054</v>
      </c>
      <c r="H865" s="6" t="s">
        <v>900</v>
      </c>
    </row>
    <row r="866" spans="1:8" ht="37.5" customHeight="1">
      <c r="A866" s="6">
        <v>864</v>
      </c>
      <c r="B866" s="6" t="s">
        <v>245</v>
      </c>
      <c r="C866" s="6" t="s">
        <v>3610</v>
      </c>
      <c r="D866" s="7" t="s">
        <v>2055</v>
      </c>
      <c r="E866" s="6" t="s">
        <v>7</v>
      </c>
      <c r="F866" s="6" t="s">
        <v>25</v>
      </c>
      <c r="G866" s="6" t="s">
        <v>2056</v>
      </c>
      <c r="H866" s="6" t="s">
        <v>2057</v>
      </c>
    </row>
    <row r="867" spans="1:8" ht="37.5" customHeight="1">
      <c r="A867" s="6">
        <v>865</v>
      </c>
      <c r="B867" s="6" t="s">
        <v>263</v>
      </c>
      <c r="C867" s="6" t="s">
        <v>3611</v>
      </c>
      <c r="D867" s="7" t="s">
        <v>2058</v>
      </c>
      <c r="E867" s="6" t="s">
        <v>7</v>
      </c>
      <c r="F867" s="6" t="s">
        <v>25</v>
      </c>
      <c r="G867" s="6" t="s">
        <v>2059</v>
      </c>
      <c r="H867" s="6" t="s">
        <v>2060</v>
      </c>
    </row>
    <row r="868" spans="1:8" ht="37.5" customHeight="1">
      <c r="A868" s="6">
        <v>866</v>
      </c>
      <c r="B868" s="6" t="s">
        <v>37</v>
      </c>
      <c r="C868" s="6" t="s">
        <v>3612</v>
      </c>
      <c r="D868" s="7" t="s">
        <v>2067</v>
      </c>
      <c r="E868" s="6" t="s">
        <v>7</v>
      </c>
      <c r="F868" s="6" t="s">
        <v>25</v>
      </c>
      <c r="G868" s="6" t="s">
        <v>2068</v>
      </c>
      <c r="H868" s="6" t="s">
        <v>2069</v>
      </c>
    </row>
    <row r="869" spans="1:8" ht="37.5" customHeight="1">
      <c r="A869" s="6">
        <v>867</v>
      </c>
      <c r="B869" s="6" t="s">
        <v>37</v>
      </c>
      <c r="C869" s="6" t="s">
        <v>3613</v>
      </c>
      <c r="D869" s="7" t="s">
        <v>2076</v>
      </c>
      <c r="E869" s="6" t="s">
        <v>7</v>
      </c>
      <c r="F869" s="6" t="s">
        <v>25</v>
      </c>
      <c r="G869" s="6" t="s">
        <v>2077</v>
      </c>
      <c r="H869" s="6" t="s">
        <v>2078</v>
      </c>
    </row>
    <row r="870" spans="1:8" ht="37.5" customHeight="1">
      <c r="A870" s="6">
        <v>868</v>
      </c>
      <c r="B870" s="6" t="s">
        <v>59</v>
      </c>
      <c r="C870" s="6" t="s">
        <v>3614</v>
      </c>
      <c r="D870" s="7" t="s">
        <v>2098</v>
      </c>
      <c r="E870" s="6" t="s">
        <v>7</v>
      </c>
      <c r="F870" s="6" t="s">
        <v>25</v>
      </c>
      <c r="G870" s="6" t="s">
        <v>2099</v>
      </c>
      <c r="H870" s="6" t="s">
        <v>2100</v>
      </c>
    </row>
    <row r="871" spans="1:8" ht="37.5" customHeight="1">
      <c r="A871" s="6">
        <v>869</v>
      </c>
      <c r="B871" s="6" t="s">
        <v>104</v>
      </c>
      <c r="C871" s="6" t="s">
        <v>3615</v>
      </c>
      <c r="D871" s="7" t="s">
        <v>2104</v>
      </c>
      <c r="E871" s="6" t="s">
        <v>7</v>
      </c>
      <c r="F871" s="6" t="s">
        <v>25</v>
      </c>
      <c r="G871" s="6" t="s">
        <v>2105</v>
      </c>
      <c r="H871" s="6" t="s">
        <v>2106</v>
      </c>
    </row>
    <row r="872" spans="1:8" ht="37.5" customHeight="1">
      <c r="A872" s="6">
        <v>870</v>
      </c>
      <c r="B872" s="6" t="s">
        <v>5</v>
      </c>
      <c r="C872" s="6" t="s">
        <v>3616</v>
      </c>
      <c r="D872" s="7" t="s">
        <v>2110</v>
      </c>
      <c r="E872" s="6" t="s">
        <v>7</v>
      </c>
      <c r="F872" s="6" t="s">
        <v>25</v>
      </c>
      <c r="G872" s="6" t="s">
        <v>2111</v>
      </c>
      <c r="H872" s="6" t="s">
        <v>2112</v>
      </c>
    </row>
    <row r="873" spans="1:8" ht="37.5" customHeight="1">
      <c r="A873" s="6">
        <v>871</v>
      </c>
      <c r="B873" s="6" t="s">
        <v>5</v>
      </c>
      <c r="C873" s="6" t="s">
        <v>3617</v>
      </c>
      <c r="D873" s="7" t="s">
        <v>2116</v>
      </c>
      <c r="E873" s="6" t="s">
        <v>7</v>
      </c>
      <c r="F873" s="6" t="s">
        <v>25</v>
      </c>
      <c r="G873" s="6" t="s">
        <v>2117</v>
      </c>
      <c r="H873" s="6" t="s">
        <v>1780</v>
      </c>
    </row>
    <row r="874" spans="1:8" ht="37.5" customHeight="1">
      <c r="A874" s="6">
        <v>872</v>
      </c>
      <c r="B874" s="6" t="s">
        <v>67</v>
      </c>
      <c r="C874" s="6" t="s">
        <v>3618</v>
      </c>
      <c r="D874" s="7" t="s">
        <v>2123</v>
      </c>
      <c r="E874" s="6" t="s">
        <v>7</v>
      </c>
      <c r="F874" s="6" t="s">
        <v>25</v>
      </c>
      <c r="G874" s="6" t="s">
        <v>2124</v>
      </c>
      <c r="H874" s="6" t="s">
        <v>2125</v>
      </c>
    </row>
    <row r="875" spans="1:8" ht="37.5" customHeight="1">
      <c r="A875" s="6">
        <v>873</v>
      </c>
      <c r="B875" s="6" t="s">
        <v>51</v>
      </c>
      <c r="C875" s="6" t="s">
        <v>3619</v>
      </c>
      <c r="D875" s="7" t="s">
        <v>2135</v>
      </c>
      <c r="E875" s="6" t="s">
        <v>7</v>
      </c>
      <c r="F875" s="6" t="s">
        <v>25</v>
      </c>
      <c r="G875" s="6" t="s">
        <v>2136</v>
      </c>
      <c r="H875" s="6" t="s">
        <v>2134</v>
      </c>
    </row>
    <row r="876" spans="1:8" ht="37.5" customHeight="1">
      <c r="A876" s="6">
        <v>874</v>
      </c>
      <c r="B876" s="6" t="s">
        <v>51</v>
      </c>
      <c r="C876" s="6" t="s">
        <v>3620</v>
      </c>
      <c r="D876" s="7" t="s">
        <v>2137</v>
      </c>
      <c r="E876" s="6" t="s">
        <v>7</v>
      </c>
      <c r="F876" s="6" t="s">
        <v>25</v>
      </c>
      <c r="G876" s="6" t="s">
        <v>2138</v>
      </c>
      <c r="H876" s="6" t="s">
        <v>2139</v>
      </c>
    </row>
    <row r="877" spans="1:8" ht="37.5" customHeight="1">
      <c r="A877" s="6">
        <v>875</v>
      </c>
      <c r="B877" s="6" t="s">
        <v>91</v>
      </c>
      <c r="C877" s="6" t="s">
        <v>3621</v>
      </c>
      <c r="D877" s="7" t="s">
        <v>2142</v>
      </c>
      <c r="E877" s="6" t="s">
        <v>7</v>
      </c>
      <c r="F877" s="6" t="s">
        <v>25</v>
      </c>
      <c r="G877" s="6" t="s">
        <v>2143</v>
      </c>
      <c r="H877" s="6" t="s">
        <v>2144</v>
      </c>
    </row>
    <row r="878" spans="1:8" ht="37.5" customHeight="1">
      <c r="A878" s="6">
        <v>876</v>
      </c>
      <c r="B878" s="6" t="s">
        <v>51</v>
      </c>
      <c r="C878" s="6" t="s">
        <v>3622</v>
      </c>
      <c r="D878" s="7" t="s">
        <v>2152</v>
      </c>
      <c r="E878" s="6" t="s">
        <v>7</v>
      </c>
      <c r="F878" s="6" t="s">
        <v>25</v>
      </c>
      <c r="G878" s="6" t="s">
        <v>2153</v>
      </c>
      <c r="H878" s="6" t="s">
        <v>1636</v>
      </c>
    </row>
    <row r="879" spans="1:8" ht="37.5" customHeight="1">
      <c r="A879" s="6">
        <v>877</v>
      </c>
      <c r="B879" s="6" t="s">
        <v>51</v>
      </c>
      <c r="C879" s="6" t="s">
        <v>3623</v>
      </c>
      <c r="D879" s="7" t="s">
        <v>2156</v>
      </c>
      <c r="E879" s="6" t="s">
        <v>7</v>
      </c>
      <c r="F879" s="6" t="s">
        <v>25</v>
      </c>
      <c r="G879" s="6" t="s">
        <v>2157</v>
      </c>
      <c r="H879" s="6" t="s">
        <v>416</v>
      </c>
    </row>
    <row r="880" spans="1:8" ht="37.5" customHeight="1">
      <c r="A880" s="6">
        <v>878</v>
      </c>
      <c r="B880" s="6" t="s">
        <v>51</v>
      </c>
      <c r="C880" s="6" t="s">
        <v>3624</v>
      </c>
      <c r="D880" s="7" t="s">
        <v>2158</v>
      </c>
      <c r="E880" s="6" t="s">
        <v>7</v>
      </c>
      <c r="F880" s="6" t="s">
        <v>25</v>
      </c>
      <c r="G880" s="6" t="s">
        <v>2159</v>
      </c>
      <c r="H880" s="6" t="s">
        <v>1464</v>
      </c>
    </row>
    <row r="881" spans="1:8" ht="37.5" customHeight="1">
      <c r="A881" s="6">
        <v>879</v>
      </c>
      <c r="B881" s="6" t="s">
        <v>135</v>
      </c>
      <c r="C881" s="6" t="s">
        <v>3625</v>
      </c>
      <c r="D881" s="7" t="s">
        <v>2163</v>
      </c>
      <c r="E881" s="6" t="s">
        <v>7</v>
      </c>
      <c r="F881" s="6" t="s">
        <v>25</v>
      </c>
      <c r="G881" s="6" t="s">
        <v>2164</v>
      </c>
      <c r="H881" s="6" t="s">
        <v>541</v>
      </c>
    </row>
    <row r="882" spans="1:8" ht="37.5" customHeight="1">
      <c r="A882" s="6">
        <v>880</v>
      </c>
      <c r="B882" s="6" t="s">
        <v>135</v>
      </c>
      <c r="C882" s="6" t="s">
        <v>3626</v>
      </c>
      <c r="D882" s="7" t="s">
        <v>2170</v>
      </c>
      <c r="E882" s="6" t="s">
        <v>7</v>
      </c>
      <c r="F882" s="6" t="s">
        <v>25</v>
      </c>
      <c r="G882" s="6" t="s">
        <v>2171</v>
      </c>
      <c r="H882" s="6" t="s">
        <v>2172</v>
      </c>
    </row>
    <row r="883" spans="1:8" ht="37.5" customHeight="1">
      <c r="A883" s="6">
        <v>881</v>
      </c>
      <c r="B883" s="6" t="s">
        <v>128</v>
      </c>
      <c r="C883" s="6" t="s">
        <v>3627</v>
      </c>
      <c r="D883" s="7" t="s">
        <v>2178</v>
      </c>
      <c r="E883" s="6" t="s">
        <v>7</v>
      </c>
      <c r="F883" s="6" t="s">
        <v>25</v>
      </c>
      <c r="G883" s="6" t="s">
        <v>2179</v>
      </c>
      <c r="H883" s="6" t="s">
        <v>2180</v>
      </c>
    </row>
    <row r="884" spans="1:8" ht="37.5" customHeight="1">
      <c r="A884" s="6">
        <v>882</v>
      </c>
      <c r="B884" s="6" t="s">
        <v>43</v>
      </c>
      <c r="C884" s="6" t="s">
        <v>3628</v>
      </c>
      <c r="D884" s="7" t="s">
        <v>2184</v>
      </c>
      <c r="E884" s="6" t="s">
        <v>7</v>
      </c>
      <c r="F884" s="6" t="s">
        <v>25</v>
      </c>
      <c r="G884" s="6" t="s">
        <v>2185</v>
      </c>
      <c r="H884" s="6" t="s">
        <v>80</v>
      </c>
    </row>
    <row r="885" spans="1:8" ht="37.5" customHeight="1">
      <c r="A885" s="6">
        <v>883</v>
      </c>
      <c r="B885" s="6" t="s">
        <v>67</v>
      </c>
      <c r="C885" s="6" t="s">
        <v>3629</v>
      </c>
      <c r="D885" s="7" t="s">
        <v>2192</v>
      </c>
      <c r="E885" s="6" t="s">
        <v>7</v>
      </c>
      <c r="F885" s="6" t="s">
        <v>25</v>
      </c>
      <c r="G885" s="6" t="s">
        <v>2193</v>
      </c>
      <c r="H885" s="6" t="s">
        <v>2194</v>
      </c>
    </row>
    <row r="886" spans="1:8" ht="37.5" customHeight="1">
      <c r="A886" s="6">
        <v>884</v>
      </c>
      <c r="B886" s="6" t="s">
        <v>67</v>
      </c>
      <c r="C886" s="6" t="s">
        <v>3630</v>
      </c>
      <c r="D886" s="7" t="s">
        <v>2195</v>
      </c>
      <c r="E886" s="6" t="s">
        <v>7</v>
      </c>
      <c r="F886" s="6" t="s">
        <v>25</v>
      </c>
      <c r="G886" s="6" t="s">
        <v>2196</v>
      </c>
      <c r="H886" s="6" t="s">
        <v>2197</v>
      </c>
    </row>
    <row r="887" spans="1:8" ht="37.5" customHeight="1">
      <c r="A887" s="6">
        <v>885</v>
      </c>
      <c r="B887" s="6" t="s">
        <v>91</v>
      </c>
      <c r="C887" s="6" t="s">
        <v>3631</v>
      </c>
      <c r="D887" s="7" t="s">
        <v>2203</v>
      </c>
      <c r="E887" s="6" t="s">
        <v>7</v>
      </c>
      <c r="F887" s="6" t="s">
        <v>25</v>
      </c>
      <c r="G887" s="6" t="s">
        <v>2204</v>
      </c>
      <c r="H887" s="6" t="s">
        <v>753</v>
      </c>
    </row>
    <row r="888" spans="1:8" ht="37.5" customHeight="1">
      <c r="A888" s="6">
        <v>886</v>
      </c>
      <c r="B888" s="6" t="s">
        <v>128</v>
      </c>
      <c r="C888" s="6" t="s">
        <v>3632</v>
      </c>
      <c r="D888" s="7" t="s">
        <v>2205</v>
      </c>
      <c r="E888" s="6" t="s">
        <v>7</v>
      </c>
      <c r="F888" s="6" t="s">
        <v>25</v>
      </c>
      <c r="G888" s="6" t="s">
        <v>2206</v>
      </c>
      <c r="H888" s="6" t="s">
        <v>1633</v>
      </c>
    </row>
    <row r="889" spans="1:8" ht="37.5" customHeight="1">
      <c r="A889" s="6">
        <v>887</v>
      </c>
      <c r="B889" s="6" t="s">
        <v>67</v>
      </c>
      <c r="C889" s="6" t="s">
        <v>3633</v>
      </c>
      <c r="D889" s="7" t="s">
        <v>2207</v>
      </c>
      <c r="E889" s="6" t="s">
        <v>7</v>
      </c>
      <c r="F889" s="6" t="s">
        <v>25</v>
      </c>
      <c r="G889" s="6" t="s">
        <v>2208</v>
      </c>
      <c r="H889" s="6" t="s">
        <v>2209</v>
      </c>
    </row>
    <row r="890" spans="1:8" ht="37.5" customHeight="1">
      <c r="A890" s="6">
        <v>888</v>
      </c>
      <c r="B890" s="6" t="s">
        <v>67</v>
      </c>
      <c r="C890" s="6" t="s">
        <v>3634</v>
      </c>
      <c r="D890" s="7" t="s">
        <v>2213</v>
      </c>
      <c r="E890" s="6" t="s">
        <v>7</v>
      </c>
      <c r="F890" s="6" t="s">
        <v>25</v>
      </c>
      <c r="G890" s="6" t="s">
        <v>2214</v>
      </c>
      <c r="H890" s="6" t="s">
        <v>2215</v>
      </c>
    </row>
    <row r="891" spans="1:8" ht="37.5" customHeight="1">
      <c r="A891" s="6">
        <v>889</v>
      </c>
      <c r="B891" s="6" t="s">
        <v>59</v>
      </c>
      <c r="C891" s="6" t="s">
        <v>3635</v>
      </c>
      <c r="D891" s="7" t="s">
        <v>2235</v>
      </c>
      <c r="E891" s="6" t="s">
        <v>7</v>
      </c>
      <c r="F891" s="6" t="s">
        <v>25</v>
      </c>
      <c r="G891" s="6" t="s">
        <v>2236</v>
      </c>
      <c r="H891" s="6" t="s">
        <v>2237</v>
      </c>
    </row>
    <row r="892" spans="1:8" ht="37.5" customHeight="1">
      <c r="A892" s="6">
        <v>890</v>
      </c>
      <c r="B892" s="6" t="s">
        <v>91</v>
      </c>
      <c r="C892" s="6" t="s">
        <v>3636</v>
      </c>
      <c r="D892" s="7" t="s">
        <v>2244</v>
      </c>
      <c r="E892" s="6" t="s">
        <v>7</v>
      </c>
      <c r="F892" s="6" t="s">
        <v>25</v>
      </c>
      <c r="G892" s="6" t="s">
        <v>2245</v>
      </c>
      <c r="H892" s="6" t="s">
        <v>1127</v>
      </c>
    </row>
    <row r="893" spans="1:8" ht="37.5" customHeight="1">
      <c r="A893" s="6">
        <v>891</v>
      </c>
      <c r="B893" s="6" t="s">
        <v>91</v>
      </c>
      <c r="C893" s="6" t="s">
        <v>3637</v>
      </c>
      <c r="D893" s="7" t="s">
        <v>2246</v>
      </c>
      <c r="E893" s="6" t="s">
        <v>7</v>
      </c>
      <c r="F893" s="6" t="s">
        <v>25</v>
      </c>
      <c r="G893" s="6" t="s">
        <v>2247</v>
      </c>
      <c r="H893" s="6" t="s">
        <v>1586</v>
      </c>
    </row>
    <row r="894" spans="1:8" ht="37.5" customHeight="1">
      <c r="A894" s="6">
        <v>892</v>
      </c>
      <c r="B894" s="6" t="s">
        <v>91</v>
      </c>
      <c r="C894" s="6" t="s">
        <v>3638</v>
      </c>
      <c r="D894" s="7" t="s">
        <v>2251</v>
      </c>
      <c r="E894" s="6" t="s">
        <v>7</v>
      </c>
      <c r="F894" s="6" t="s">
        <v>25</v>
      </c>
      <c r="G894" s="6" t="s">
        <v>2252</v>
      </c>
      <c r="H894" s="6" t="s">
        <v>2253</v>
      </c>
    </row>
    <row r="895" spans="1:8" ht="37.5" customHeight="1">
      <c r="A895" s="6">
        <v>893</v>
      </c>
      <c r="B895" s="6" t="s">
        <v>37</v>
      </c>
      <c r="C895" s="6" t="s">
        <v>3639</v>
      </c>
      <c r="D895" s="7" t="s">
        <v>2275</v>
      </c>
      <c r="E895" s="6" t="s">
        <v>7</v>
      </c>
      <c r="F895" s="6" t="s">
        <v>25</v>
      </c>
      <c r="G895" s="6" t="s">
        <v>2276</v>
      </c>
      <c r="H895" s="6" t="s">
        <v>2277</v>
      </c>
    </row>
    <row r="896" spans="1:8" ht="37.5" customHeight="1">
      <c r="A896" s="6">
        <v>894</v>
      </c>
      <c r="B896" s="6" t="s">
        <v>37</v>
      </c>
      <c r="C896" s="6" t="s">
        <v>3640</v>
      </c>
      <c r="D896" s="7" t="s">
        <v>2278</v>
      </c>
      <c r="E896" s="6" t="s">
        <v>7</v>
      </c>
      <c r="F896" s="6" t="s">
        <v>25</v>
      </c>
      <c r="G896" s="6" t="s">
        <v>2279</v>
      </c>
      <c r="H896" s="6" t="s">
        <v>2280</v>
      </c>
    </row>
    <row r="897" spans="1:8" ht="37.5" customHeight="1">
      <c r="A897" s="6">
        <v>895</v>
      </c>
      <c r="B897" s="6" t="s">
        <v>467</v>
      </c>
      <c r="C897" s="6" t="s">
        <v>3641</v>
      </c>
      <c r="D897" s="7" t="s">
        <v>2281</v>
      </c>
      <c r="E897" s="6" t="s">
        <v>7</v>
      </c>
      <c r="F897" s="6" t="s">
        <v>25</v>
      </c>
      <c r="G897" s="6" t="s">
        <v>2282</v>
      </c>
      <c r="H897" s="6" t="s">
        <v>470</v>
      </c>
    </row>
    <row r="898" spans="1:8" ht="37.5" customHeight="1">
      <c r="A898" s="6">
        <v>896</v>
      </c>
      <c r="B898" s="6" t="s">
        <v>91</v>
      </c>
      <c r="C898" s="6" t="s">
        <v>3642</v>
      </c>
      <c r="D898" s="7" t="s">
        <v>2286</v>
      </c>
      <c r="E898" s="6" t="s">
        <v>7</v>
      </c>
      <c r="F898" s="6" t="s">
        <v>25</v>
      </c>
      <c r="G898" s="6" t="s">
        <v>2287</v>
      </c>
      <c r="H898" s="6" t="s">
        <v>984</v>
      </c>
    </row>
    <row r="899" spans="1:8" ht="37.5" customHeight="1">
      <c r="A899" s="6">
        <v>897</v>
      </c>
      <c r="B899" s="6" t="s">
        <v>91</v>
      </c>
      <c r="C899" s="6" t="s">
        <v>3643</v>
      </c>
      <c r="D899" s="7" t="s">
        <v>2288</v>
      </c>
      <c r="E899" s="6" t="s">
        <v>7</v>
      </c>
      <c r="F899" s="6" t="s">
        <v>25</v>
      </c>
      <c r="G899" s="6" t="s">
        <v>2289</v>
      </c>
      <c r="H899" s="6" t="s">
        <v>544</v>
      </c>
    </row>
    <row r="900" spans="1:8" ht="37.5" customHeight="1">
      <c r="A900" s="6">
        <v>898</v>
      </c>
      <c r="B900" s="6" t="s">
        <v>37</v>
      </c>
      <c r="C900" s="6" t="s">
        <v>3644</v>
      </c>
      <c r="D900" s="7" t="s">
        <v>2292</v>
      </c>
      <c r="E900" s="6" t="s">
        <v>7</v>
      </c>
      <c r="F900" s="6" t="s">
        <v>25</v>
      </c>
      <c r="G900" s="6" t="s">
        <v>2293</v>
      </c>
      <c r="H900" s="6" t="s">
        <v>1028</v>
      </c>
    </row>
    <row r="901" spans="1:8" ht="37.5" customHeight="1">
      <c r="A901" s="6">
        <v>899</v>
      </c>
      <c r="B901" s="6" t="s">
        <v>5</v>
      </c>
      <c r="C901" s="6" t="s">
        <v>3645</v>
      </c>
      <c r="D901" s="7" t="s">
        <v>2294</v>
      </c>
      <c r="E901" s="6" t="s">
        <v>7</v>
      </c>
      <c r="F901" s="6" t="s">
        <v>25</v>
      </c>
      <c r="G901" s="6" t="s">
        <v>2295</v>
      </c>
      <c r="H901" s="6" t="s">
        <v>2266</v>
      </c>
    </row>
    <row r="902" spans="1:8" ht="37.5" customHeight="1">
      <c r="A902" s="6">
        <v>900</v>
      </c>
      <c r="B902" s="6" t="s">
        <v>91</v>
      </c>
      <c r="C902" s="6" t="s">
        <v>3646</v>
      </c>
      <c r="D902" s="7" t="s">
        <v>2313</v>
      </c>
      <c r="E902" s="6" t="s">
        <v>7</v>
      </c>
      <c r="F902" s="6" t="s">
        <v>25</v>
      </c>
      <c r="G902" s="6" t="s">
        <v>2314</v>
      </c>
      <c r="H902" s="6" t="s">
        <v>2315</v>
      </c>
    </row>
    <row r="903" spans="1:8" ht="37.5" customHeight="1">
      <c r="A903" s="6">
        <v>901</v>
      </c>
      <c r="B903" s="6" t="s">
        <v>84</v>
      </c>
      <c r="C903" s="6" t="s">
        <v>3647</v>
      </c>
      <c r="D903" s="7" t="s">
        <v>2320</v>
      </c>
      <c r="E903" s="6" t="s">
        <v>7</v>
      </c>
      <c r="F903" s="6" t="s">
        <v>25</v>
      </c>
      <c r="G903" s="6" t="s">
        <v>2321</v>
      </c>
      <c r="H903" s="6" t="s">
        <v>2322</v>
      </c>
    </row>
    <row r="904" spans="1:8" ht="37.5" customHeight="1">
      <c r="A904" s="6">
        <v>902</v>
      </c>
      <c r="B904" s="6" t="s">
        <v>84</v>
      </c>
      <c r="C904" s="6" t="s">
        <v>3648</v>
      </c>
      <c r="D904" s="7" t="s">
        <v>2326</v>
      </c>
      <c r="E904" s="6" t="s">
        <v>7</v>
      </c>
      <c r="F904" s="6" t="s">
        <v>25</v>
      </c>
      <c r="G904" s="6" t="s">
        <v>2327</v>
      </c>
      <c r="H904" s="6" t="s">
        <v>2328</v>
      </c>
    </row>
    <row r="905" spans="1:8" ht="37.5" customHeight="1">
      <c r="A905" s="6">
        <v>903</v>
      </c>
      <c r="B905" s="6" t="s">
        <v>218</v>
      </c>
      <c r="C905" s="6" t="s">
        <v>3649</v>
      </c>
      <c r="D905" s="7" t="s">
        <v>2329</v>
      </c>
      <c r="E905" s="6" t="s">
        <v>7</v>
      </c>
      <c r="F905" s="6" t="s">
        <v>25</v>
      </c>
      <c r="G905" s="6" t="s">
        <v>2330</v>
      </c>
      <c r="H905" s="6" t="s">
        <v>2331</v>
      </c>
    </row>
    <row r="906" spans="1:8" ht="37.5" customHeight="1">
      <c r="A906" s="6">
        <v>904</v>
      </c>
      <c r="B906" s="6" t="s">
        <v>218</v>
      </c>
      <c r="C906" s="6" t="s">
        <v>3650</v>
      </c>
      <c r="D906" s="7" t="s">
        <v>2340</v>
      </c>
      <c r="E906" s="6" t="s">
        <v>7</v>
      </c>
      <c r="F906" s="6" t="s">
        <v>25</v>
      </c>
      <c r="G906" s="6" t="s">
        <v>2341</v>
      </c>
      <c r="H906" s="6" t="s">
        <v>2342</v>
      </c>
    </row>
    <row r="907" spans="1:8" ht="37.5" customHeight="1">
      <c r="A907" s="6">
        <v>905</v>
      </c>
      <c r="B907" s="6" t="s">
        <v>218</v>
      </c>
      <c r="C907" s="6" t="s">
        <v>3651</v>
      </c>
      <c r="D907" s="7" t="s">
        <v>2343</v>
      </c>
      <c r="E907" s="6" t="s">
        <v>7</v>
      </c>
      <c r="F907" s="6" t="s">
        <v>25</v>
      </c>
      <c r="G907" s="6" t="s">
        <v>2344</v>
      </c>
      <c r="H907" s="6" t="s">
        <v>1267</v>
      </c>
    </row>
    <row r="908" spans="1:8" ht="37.5" customHeight="1">
      <c r="A908" s="6">
        <v>906</v>
      </c>
      <c r="B908" s="6" t="s">
        <v>91</v>
      </c>
      <c r="C908" s="6" t="s">
        <v>3652</v>
      </c>
      <c r="D908" s="7" t="s">
        <v>2348</v>
      </c>
      <c r="E908" s="6" t="s">
        <v>7</v>
      </c>
      <c r="F908" s="6" t="s">
        <v>25</v>
      </c>
      <c r="G908" s="6" t="s">
        <v>2349</v>
      </c>
      <c r="H908" s="6" t="s">
        <v>2350</v>
      </c>
    </row>
    <row r="909" spans="1:8" ht="37.5" customHeight="1">
      <c r="A909" s="6">
        <v>907</v>
      </c>
      <c r="B909" s="6" t="s">
        <v>135</v>
      </c>
      <c r="C909" s="6" t="s">
        <v>3653</v>
      </c>
      <c r="D909" s="7" t="s">
        <v>2354</v>
      </c>
      <c r="E909" s="6" t="s">
        <v>7</v>
      </c>
      <c r="F909" s="6" t="s">
        <v>25</v>
      </c>
      <c r="G909" s="6" t="s">
        <v>2355</v>
      </c>
      <c r="H909" s="6" t="s">
        <v>2250</v>
      </c>
    </row>
    <row r="910" spans="1:8" ht="37.5" customHeight="1">
      <c r="A910" s="6">
        <v>908</v>
      </c>
      <c r="B910" s="6" t="s">
        <v>245</v>
      </c>
      <c r="C910" s="6" t="s">
        <v>3654</v>
      </c>
      <c r="D910" s="7" t="s">
        <v>2359</v>
      </c>
      <c r="E910" s="6" t="s">
        <v>7</v>
      </c>
      <c r="F910" s="6" t="s">
        <v>25</v>
      </c>
      <c r="G910" s="6" t="s">
        <v>2360</v>
      </c>
      <c r="H910" s="6" t="s">
        <v>2361</v>
      </c>
    </row>
    <row r="911" spans="1:8" ht="37.5" customHeight="1">
      <c r="A911" s="6">
        <v>909</v>
      </c>
      <c r="B911" s="6" t="s">
        <v>263</v>
      </c>
      <c r="C911" s="6" t="s">
        <v>3655</v>
      </c>
      <c r="D911" s="7" t="s">
        <v>2362</v>
      </c>
      <c r="E911" s="6" t="s">
        <v>7</v>
      </c>
      <c r="F911" s="6" t="s">
        <v>25</v>
      </c>
      <c r="G911" s="6" t="s">
        <v>2363</v>
      </c>
      <c r="H911" s="6" t="s">
        <v>2364</v>
      </c>
    </row>
    <row r="912" spans="1:8" ht="37.5" customHeight="1">
      <c r="A912" s="6">
        <v>910</v>
      </c>
      <c r="B912" s="6" t="s">
        <v>263</v>
      </c>
      <c r="C912" s="6" t="s">
        <v>3656</v>
      </c>
      <c r="D912" s="7" t="s">
        <v>2365</v>
      </c>
      <c r="E912" s="6" t="s">
        <v>7</v>
      </c>
      <c r="F912" s="6" t="s">
        <v>25</v>
      </c>
      <c r="G912" s="6" t="s">
        <v>2366</v>
      </c>
      <c r="H912" s="6" t="s">
        <v>2367</v>
      </c>
    </row>
    <row r="913" spans="1:8" ht="37.5" customHeight="1">
      <c r="A913" s="6">
        <v>911</v>
      </c>
      <c r="B913" s="6" t="s">
        <v>263</v>
      </c>
      <c r="C913" s="6" t="s">
        <v>3657</v>
      </c>
      <c r="D913" s="7" t="s">
        <v>2368</v>
      </c>
      <c r="E913" s="6" t="s">
        <v>7</v>
      </c>
      <c r="F913" s="6" t="s">
        <v>25</v>
      </c>
      <c r="G913" s="6" t="s">
        <v>2369</v>
      </c>
      <c r="H913" s="6" t="s">
        <v>2370</v>
      </c>
    </row>
    <row r="914" spans="1:8" ht="37.5" customHeight="1">
      <c r="A914" s="6">
        <v>912</v>
      </c>
      <c r="B914" s="6" t="s">
        <v>263</v>
      </c>
      <c r="C914" s="6" t="s">
        <v>3658</v>
      </c>
      <c r="D914" s="7" t="s">
        <v>2371</v>
      </c>
      <c r="E914" s="6" t="s">
        <v>7</v>
      </c>
      <c r="F914" s="6" t="s">
        <v>25</v>
      </c>
      <c r="G914" s="6" t="s">
        <v>2372</v>
      </c>
      <c r="H914" s="6" t="s">
        <v>1004</v>
      </c>
    </row>
    <row r="915" spans="1:8" ht="37.5" customHeight="1">
      <c r="A915" s="6">
        <v>913</v>
      </c>
      <c r="B915" s="6" t="s">
        <v>263</v>
      </c>
      <c r="C915" s="6" t="s">
        <v>3659</v>
      </c>
      <c r="D915" s="7" t="s">
        <v>2373</v>
      </c>
      <c r="E915" s="6" t="s">
        <v>7</v>
      </c>
      <c r="F915" s="6" t="s">
        <v>25</v>
      </c>
      <c r="G915" s="6" t="s">
        <v>2374</v>
      </c>
      <c r="H915" s="6" t="s">
        <v>644</v>
      </c>
    </row>
    <row r="916" spans="1:8" ht="37.5" customHeight="1">
      <c r="A916" s="6">
        <v>914</v>
      </c>
      <c r="B916" s="6" t="s">
        <v>218</v>
      </c>
      <c r="C916" s="6" t="s">
        <v>3660</v>
      </c>
      <c r="D916" s="7" t="s">
        <v>2380</v>
      </c>
      <c r="E916" s="6" t="s">
        <v>7</v>
      </c>
      <c r="F916" s="6" t="s">
        <v>25</v>
      </c>
      <c r="G916" s="6" t="s">
        <v>2381</v>
      </c>
      <c r="H916" s="6" t="s">
        <v>2382</v>
      </c>
    </row>
    <row r="917" spans="1:8" ht="37.5" customHeight="1">
      <c r="A917" s="6">
        <v>915</v>
      </c>
      <c r="B917" s="6" t="s">
        <v>263</v>
      </c>
      <c r="C917" s="6" t="s">
        <v>3661</v>
      </c>
      <c r="D917" s="7" t="s">
        <v>2385</v>
      </c>
      <c r="E917" s="6" t="s">
        <v>7</v>
      </c>
      <c r="F917" s="6" t="s">
        <v>25</v>
      </c>
      <c r="G917" s="6" t="s">
        <v>2386</v>
      </c>
      <c r="H917" s="6" t="s">
        <v>1726</v>
      </c>
    </row>
    <row r="918" spans="1:8" ht="37.5" customHeight="1">
      <c r="A918" s="6">
        <v>916</v>
      </c>
      <c r="B918" s="6" t="s">
        <v>263</v>
      </c>
      <c r="C918" s="6" t="s">
        <v>3662</v>
      </c>
      <c r="D918" s="7" t="s">
        <v>2387</v>
      </c>
      <c r="E918" s="6" t="s">
        <v>7</v>
      </c>
      <c r="F918" s="6" t="s">
        <v>25</v>
      </c>
      <c r="G918" s="6" t="s">
        <v>2388</v>
      </c>
      <c r="H918" s="6" t="s">
        <v>1726</v>
      </c>
    </row>
    <row r="919" spans="1:8" ht="37.5" customHeight="1">
      <c r="A919" s="6">
        <v>917</v>
      </c>
      <c r="B919" s="6" t="s">
        <v>235</v>
      </c>
      <c r="C919" s="6" t="s">
        <v>3663</v>
      </c>
      <c r="D919" s="7" t="s">
        <v>2403</v>
      </c>
      <c r="E919" s="6" t="s">
        <v>7</v>
      </c>
      <c r="F919" s="6" t="s">
        <v>25</v>
      </c>
      <c r="G919" s="6" t="s">
        <v>2404</v>
      </c>
      <c r="H919" s="6" t="s">
        <v>2039</v>
      </c>
    </row>
    <row r="920" spans="1:8" ht="37.5" customHeight="1">
      <c r="A920" s="6">
        <v>918</v>
      </c>
      <c r="B920" s="6" t="s">
        <v>188</v>
      </c>
      <c r="C920" s="6" t="s">
        <v>3664</v>
      </c>
      <c r="D920" s="7" t="s">
        <v>2407</v>
      </c>
      <c r="E920" s="6" t="s">
        <v>7</v>
      </c>
      <c r="F920" s="6" t="s">
        <v>25</v>
      </c>
      <c r="G920" s="6" t="s">
        <v>2408</v>
      </c>
      <c r="H920" s="6" t="s">
        <v>597</v>
      </c>
    </row>
    <row r="921" spans="1:8" ht="37.5" customHeight="1">
      <c r="A921" s="6">
        <v>919</v>
      </c>
      <c r="B921" s="6" t="s">
        <v>235</v>
      </c>
      <c r="C921" s="6" t="s">
        <v>3665</v>
      </c>
      <c r="D921" s="7" t="s">
        <v>2409</v>
      </c>
      <c r="E921" s="6" t="s">
        <v>7</v>
      </c>
      <c r="F921" s="6" t="s">
        <v>25</v>
      </c>
      <c r="G921" s="6" t="s">
        <v>2410</v>
      </c>
      <c r="H921" s="6" t="s">
        <v>2411</v>
      </c>
    </row>
    <row r="922" spans="1:8" ht="37.5" customHeight="1">
      <c r="A922" s="6">
        <v>920</v>
      </c>
      <c r="B922" s="6" t="s">
        <v>59</v>
      </c>
      <c r="C922" s="6" t="s">
        <v>3666</v>
      </c>
      <c r="D922" s="7" t="s">
        <v>2412</v>
      </c>
      <c r="E922" s="6" t="s">
        <v>7</v>
      </c>
      <c r="F922" s="6" t="s">
        <v>25</v>
      </c>
      <c r="G922" s="6" t="s">
        <v>2413</v>
      </c>
      <c r="H922" s="6" t="s">
        <v>2414</v>
      </c>
    </row>
    <row r="923" spans="1:8" ht="37.5" customHeight="1">
      <c r="A923" s="6">
        <v>921</v>
      </c>
      <c r="B923" s="6" t="s">
        <v>37</v>
      </c>
      <c r="C923" s="6" t="s">
        <v>3667</v>
      </c>
      <c r="D923" s="7" t="s">
        <v>2418</v>
      </c>
      <c r="E923" s="6" t="s">
        <v>7</v>
      </c>
      <c r="F923" s="6" t="s">
        <v>25</v>
      </c>
      <c r="G923" s="6" t="s">
        <v>2419</v>
      </c>
      <c r="H923" s="6" t="s">
        <v>2420</v>
      </c>
    </row>
    <row r="924" spans="1:8" ht="37.5" customHeight="1">
      <c r="A924" s="6">
        <v>922</v>
      </c>
      <c r="B924" s="6" t="s">
        <v>37</v>
      </c>
      <c r="C924" s="6" t="s">
        <v>3668</v>
      </c>
      <c r="D924" s="7" t="s">
        <v>2424</v>
      </c>
      <c r="E924" s="6" t="s">
        <v>7</v>
      </c>
      <c r="F924" s="6" t="s">
        <v>25</v>
      </c>
      <c r="G924" s="6" t="s">
        <v>2425</v>
      </c>
      <c r="H924" s="6" t="s">
        <v>2069</v>
      </c>
    </row>
    <row r="925" spans="1:8" ht="37.5" customHeight="1">
      <c r="A925" s="6">
        <v>923</v>
      </c>
      <c r="B925" s="6" t="s">
        <v>59</v>
      </c>
      <c r="C925" s="6" t="s">
        <v>3669</v>
      </c>
      <c r="D925" s="7" t="s">
        <v>2426</v>
      </c>
      <c r="E925" s="6" t="s">
        <v>7</v>
      </c>
      <c r="F925" s="6" t="s">
        <v>25</v>
      </c>
      <c r="G925" s="6" t="s">
        <v>2427</v>
      </c>
      <c r="H925" s="6" t="s">
        <v>445</v>
      </c>
    </row>
    <row r="926" spans="1:8" ht="37.5" customHeight="1">
      <c r="A926" s="6">
        <v>924</v>
      </c>
      <c r="B926" s="6" t="s">
        <v>263</v>
      </c>
      <c r="C926" s="6" t="s">
        <v>3670</v>
      </c>
      <c r="D926" s="7" t="s">
        <v>2428</v>
      </c>
      <c r="E926" s="6" t="s">
        <v>7</v>
      </c>
      <c r="F926" s="6" t="s">
        <v>25</v>
      </c>
      <c r="G926" s="6" t="s">
        <v>2429</v>
      </c>
      <c r="H926" s="6" t="s">
        <v>585</v>
      </c>
    </row>
    <row r="927" spans="1:8" ht="37.5" customHeight="1">
      <c r="A927" s="6">
        <v>925</v>
      </c>
      <c r="B927" s="6" t="s">
        <v>63</v>
      </c>
      <c r="C927" s="6" t="s">
        <v>3671</v>
      </c>
      <c r="D927" s="7" t="s">
        <v>2433</v>
      </c>
      <c r="E927" s="6" t="s">
        <v>7</v>
      </c>
      <c r="F927" s="6" t="s">
        <v>25</v>
      </c>
      <c r="G927" s="6" t="s">
        <v>2434</v>
      </c>
      <c r="H927" s="6" t="s">
        <v>2435</v>
      </c>
    </row>
    <row r="928" spans="1:8" ht="37.5" customHeight="1">
      <c r="A928" s="6">
        <v>926</v>
      </c>
      <c r="B928" s="6" t="s">
        <v>37</v>
      </c>
      <c r="C928" s="6" t="s">
        <v>3672</v>
      </c>
      <c r="D928" s="7" t="s">
        <v>2436</v>
      </c>
      <c r="E928" s="6" t="s">
        <v>7</v>
      </c>
      <c r="F928" s="6" t="s">
        <v>25</v>
      </c>
      <c r="G928" s="6" t="s">
        <v>2437</v>
      </c>
      <c r="H928" s="6" t="s">
        <v>439</v>
      </c>
    </row>
    <row r="929" spans="1:8" ht="37.5" customHeight="1">
      <c r="A929" s="6">
        <v>927</v>
      </c>
      <c r="B929" s="6" t="s">
        <v>37</v>
      </c>
      <c r="C929" s="6" t="s">
        <v>3673</v>
      </c>
      <c r="D929" s="7" t="s">
        <v>2441</v>
      </c>
      <c r="E929" s="6" t="s">
        <v>7</v>
      </c>
      <c r="F929" s="6" t="s">
        <v>25</v>
      </c>
      <c r="G929" s="6" t="s">
        <v>2442</v>
      </c>
      <c r="H929" s="6" t="s">
        <v>2443</v>
      </c>
    </row>
    <row r="930" spans="1:8" ht="37.5" customHeight="1">
      <c r="A930" s="6">
        <v>928</v>
      </c>
      <c r="B930" s="6" t="s">
        <v>5</v>
      </c>
      <c r="C930" s="6" t="s">
        <v>3674</v>
      </c>
      <c r="D930" s="7" t="s">
        <v>2448</v>
      </c>
      <c r="E930" s="6" t="s">
        <v>7</v>
      </c>
      <c r="F930" s="6" t="s">
        <v>25</v>
      </c>
      <c r="G930" s="6" t="s">
        <v>2449</v>
      </c>
      <c r="H930" s="6" t="s">
        <v>2450</v>
      </c>
    </row>
    <row r="931" spans="1:8" ht="37.5" customHeight="1">
      <c r="A931" s="6">
        <v>929</v>
      </c>
      <c r="B931" s="6" t="s">
        <v>5</v>
      </c>
      <c r="C931" s="6" t="s">
        <v>3675</v>
      </c>
      <c r="D931" s="7" t="s">
        <v>2454</v>
      </c>
      <c r="E931" s="6" t="s">
        <v>7</v>
      </c>
      <c r="F931" s="6" t="s">
        <v>25</v>
      </c>
      <c r="G931" s="6" t="s">
        <v>2455</v>
      </c>
      <c r="H931" s="6" t="s">
        <v>2456</v>
      </c>
    </row>
    <row r="932" spans="1:8" ht="37.5" customHeight="1">
      <c r="A932" s="6">
        <v>930</v>
      </c>
      <c r="B932" s="6" t="s">
        <v>63</v>
      </c>
      <c r="C932" s="6" t="s">
        <v>3676</v>
      </c>
      <c r="D932" s="7" t="s">
        <v>2463</v>
      </c>
      <c r="E932" s="6" t="s">
        <v>7</v>
      </c>
      <c r="F932" s="6" t="s">
        <v>25</v>
      </c>
      <c r="G932" s="6" t="s">
        <v>2464</v>
      </c>
      <c r="H932" s="6" t="s">
        <v>729</v>
      </c>
    </row>
    <row r="933" spans="1:8" ht="37.5" customHeight="1">
      <c r="A933" s="6">
        <v>931</v>
      </c>
      <c r="B933" s="6" t="s">
        <v>51</v>
      </c>
      <c r="C933" s="6" t="s">
        <v>3677</v>
      </c>
      <c r="D933" s="7" t="s">
        <v>2465</v>
      </c>
      <c r="E933" s="6" t="s">
        <v>7</v>
      </c>
      <c r="F933" s="6" t="s">
        <v>25</v>
      </c>
      <c r="G933" s="6" t="s">
        <v>2466</v>
      </c>
      <c r="H933" s="6" t="s">
        <v>90</v>
      </c>
    </row>
    <row r="934" spans="1:8" ht="37.5" customHeight="1">
      <c r="A934" s="6">
        <v>932</v>
      </c>
      <c r="B934" s="6" t="s">
        <v>67</v>
      </c>
      <c r="C934" s="6" t="s">
        <v>3678</v>
      </c>
      <c r="D934" s="7" t="s">
        <v>2470</v>
      </c>
      <c r="E934" s="6" t="s">
        <v>7</v>
      </c>
      <c r="F934" s="6" t="s">
        <v>25</v>
      </c>
      <c r="G934" s="6" t="s">
        <v>2471</v>
      </c>
      <c r="H934" s="6" t="s">
        <v>2472</v>
      </c>
    </row>
    <row r="935" spans="1:8" ht="37.5" customHeight="1">
      <c r="A935" s="6">
        <v>933</v>
      </c>
      <c r="B935" s="6" t="s">
        <v>59</v>
      </c>
      <c r="C935" s="6" t="s">
        <v>3679</v>
      </c>
      <c r="D935" s="7" t="s">
        <v>2475</v>
      </c>
      <c r="E935" s="6" t="s">
        <v>7</v>
      </c>
      <c r="F935" s="6" t="s">
        <v>25</v>
      </c>
      <c r="G935" s="6" t="s">
        <v>2476</v>
      </c>
      <c r="H935" s="6" t="s">
        <v>854</v>
      </c>
    </row>
    <row r="936" spans="1:8" ht="37.5" customHeight="1">
      <c r="A936" s="6">
        <v>934</v>
      </c>
      <c r="B936" s="6" t="s">
        <v>84</v>
      </c>
      <c r="C936" s="6" t="s">
        <v>3680</v>
      </c>
      <c r="D936" s="7" t="s">
        <v>2488</v>
      </c>
      <c r="E936" s="6" t="s">
        <v>7</v>
      </c>
      <c r="F936" s="6" t="s">
        <v>25</v>
      </c>
      <c r="G936" s="6" t="s">
        <v>2489</v>
      </c>
      <c r="H936" s="6" t="s">
        <v>2490</v>
      </c>
    </row>
    <row r="937" spans="1:8" ht="37.5" customHeight="1">
      <c r="A937" s="6">
        <v>935</v>
      </c>
      <c r="B937" s="6" t="s">
        <v>263</v>
      </c>
      <c r="C937" s="6" t="s">
        <v>3681</v>
      </c>
      <c r="D937" s="7" t="s">
        <v>2491</v>
      </c>
      <c r="E937" s="6" t="s">
        <v>7</v>
      </c>
      <c r="F937" s="6" t="s">
        <v>25</v>
      </c>
      <c r="G937" s="6" t="s">
        <v>2492</v>
      </c>
      <c r="H937" s="6" t="s">
        <v>2493</v>
      </c>
    </row>
    <row r="938" spans="1:8" ht="37.5" customHeight="1">
      <c r="A938" s="6">
        <v>936</v>
      </c>
      <c r="B938" s="6" t="s">
        <v>5</v>
      </c>
      <c r="C938" s="6" t="s">
        <v>3682</v>
      </c>
      <c r="D938" s="7" t="s">
        <v>2505</v>
      </c>
      <c r="E938" s="6" t="s">
        <v>7</v>
      </c>
      <c r="F938" s="6" t="s">
        <v>25</v>
      </c>
      <c r="G938" s="6" t="s">
        <v>2506</v>
      </c>
      <c r="H938" s="6" t="s">
        <v>2507</v>
      </c>
    </row>
    <row r="939" spans="1:8" ht="37.5" customHeight="1">
      <c r="A939" s="6">
        <v>937</v>
      </c>
      <c r="B939" s="6" t="s">
        <v>51</v>
      </c>
      <c r="C939" s="6" t="s">
        <v>3683</v>
      </c>
      <c r="D939" s="7" t="s">
        <v>2511</v>
      </c>
      <c r="E939" s="6" t="s">
        <v>7</v>
      </c>
      <c r="F939" s="6" t="s">
        <v>25</v>
      </c>
      <c r="G939" s="6" t="s">
        <v>2512</v>
      </c>
      <c r="H939" s="6" t="s">
        <v>2513</v>
      </c>
    </row>
    <row r="940" spans="1:8" ht="37.5" customHeight="1">
      <c r="A940" s="6">
        <v>938</v>
      </c>
      <c r="B940" s="6" t="s">
        <v>135</v>
      </c>
      <c r="C940" s="6" t="s">
        <v>3684</v>
      </c>
      <c r="D940" s="7" t="s">
        <v>2514</v>
      </c>
      <c r="E940" s="6" t="s">
        <v>7</v>
      </c>
      <c r="F940" s="6" t="s">
        <v>25</v>
      </c>
      <c r="G940" s="6" t="s">
        <v>2515</v>
      </c>
      <c r="H940" s="6" t="s">
        <v>2516</v>
      </c>
    </row>
    <row r="941" spans="1:8" ht="37.5" customHeight="1">
      <c r="A941" s="6">
        <v>939</v>
      </c>
      <c r="B941" s="6" t="s">
        <v>91</v>
      </c>
      <c r="C941" s="6" t="s">
        <v>3685</v>
      </c>
      <c r="D941" s="7" t="s">
        <v>2520</v>
      </c>
      <c r="E941" s="6" t="s">
        <v>7</v>
      </c>
      <c r="F941" s="6" t="s">
        <v>25</v>
      </c>
      <c r="G941" s="6" t="s">
        <v>2521</v>
      </c>
      <c r="H941" s="6" t="s">
        <v>427</v>
      </c>
    </row>
    <row r="942" spans="1:8" ht="37.5" customHeight="1">
      <c r="A942" s="6">
        <v>940</v>
      </c>
      <c r="B942" s="6" t="s">
        <v>91</v>
      </c>
      <c r="C942" s="6" t="s">
        <v>3686</v>
      </c>
      <c r="D942" s="7" t="s">
        <v>2522</v>
      </c>
      <c r="E942" s="6" t="s">
        <v>7</v>
      </c>
      <c r="F942" s="6" t="s">
        <v>25</v>
      </c>
      <c r="G942" s="6" t="s">
        <v>2523</v>
      </c>
      <c r="H942" s="6" t="s">
        <v>110</v>
      </c>
    </row>
    <row r="943" spans="1:8" ht="37.5" customHeight="1">
      <c r="A943" s="6">
        <v>941</v>
      </c>
      <c r="B943" s="6" t="s">
        <v>128</v>
      </c>
      <c r="C943" s="6" t="s">
        <v>3687</v>
      </c>
      <c r="D943" s="7" t="s">
        <v>2524</v>
      </c>
      <c r="E943" s="6" t="s">
        <v>7</v>
      </c>
      <c r="F943" s="6" t="s">
        <v>25</v>
      </c>
      <c r="G943" s="6" t="s">
        <v>2525</v>
      </c>
      <c r="H943" s="6" t="s">
        <v>2526</v>
      </c>
    </row>
    <row r="944" spans="1:8" ht="37.5" customHeight="1">
      <c r="A944" s="6">
        <v>942</v>
      </c>
      <c r="B944" s="6" t="s">
        <v>135</v>
      </c>
      <c r="C944" s="6" t="s">
        <v>3688</v>
      </c>
      <c r="D944" s="7" t="s">
        <v>2527</v>
      </c>
      <c r="E944" s="6" t="s">
        <v>7</v>
      </c>
      <c r="F944" s="6" t="s">
        <v>25</v>
      </c>
      <c r="G944" s="6" t="s">
        <v>2528</v>
      </c>
      <c r="H944" s="6" t="s">
        <v>2529</v>
      </c>
    </row>
    <row r="945" spans="1:8" ht="37.5" customHeight="1">
      <c r="A945" s="6">
        <v>943</v>
      </c>
      <c r="B945" s="6" t="s">
        <v>91</v>
      </c>
      <c r="C945" s="6" t="s">
        <v>3689</v>
      </c>
      <c r="D945" s="7" t="s">
        <v>2532</v>
      </c>
      <c r="E945" s="6" t="s">
        <v>7</v>
      </c>
      <c r="F945" s="6" t="s">
        <v>25</v>
      </c>
      <c r="G945" s="6" t="s">
        <v>2533</v>
      </c>
      <c r="H945" s="6" t="s">
        <v>1627</v>
      </c>
    </row>
    <row r="946" spans="1:8" ht="37.5" customHeight="1">
      <c r="A946" s="6">
        <v>944</v>
      </c>
      <c r="B946" s="6" t="s">
        <v>263</v>
      </c>
      <c r="C946" s="6" t="s">
        <v>3690</v>
      </c>
      <c r="D946" s="7" t="s">
        <v>2534</v>
      </c>
      <c r="E946" s="6" t="s">
        <v>7</v>
      </c>
      <c r="F946" s="6" t="s">
        <v>25</v>
      </c>
      <c r="G946" s="6" t="s">
        <v>2535</v>
      </c>
      <c r="H946" s="6" t="s">
        <v>2536</v>
      </c>
    </row>
    <row r="947" spans="1:8" ht="37.5" customHeight="1">
      <c r="A947" s="6">
        <v>945</v>
      </c>
      <c r="B947" s="6" t="s">
        <v>128</v>
      </c>
      <c r="C947" s="6" t="s">
        <v>3691</v>
      </c>
      <c r="D947" s="7" t="s">
        <v>2539</v>
      </c>
      <c r="E947" s="6" t="s">
        <v>7</v>
      </c>
      <c r="F947" s="6" t="s">
        <v>25</v>
      </c>
      <c r="G947" s="6" t="s">
        <v>2540</v>
      </c>
      <c r="H947" s="6" t="s">
        <v>2541</v>
      </c>
    </row>
    <row r="948" spans="1:8" ht="37.5" customHeight="1">
      <c r="A948" s="6">
        <v>946</v>
      </c>
      <c r="B948" s="6" t="s">
        <v>91</v>
      </c>
      <c r="C948" s="6" t="s">
        <v>3692</v>
      </c>
      <c r="D948" s="7" t="s">
        <v>2547</v>
      </c>
      <c r="E948" s="6" t="s">
        <v>7</v>
      </c>
      <c r="F948" s="6" t="s">
        <v>25</v>
      </c>
      <c r="G948" s="6" t="s">
        <v>2548</v>
      </c>
      <c r="H948" s="6" t="s">
        <v>2549</v>
      </c>
    </row>
    <row r="949" spans="1:8" ht="37.5" customHeight="1">
      <c r="A949" s="6">
        <v>947</v>
      </c>
      <c r="B949" s="6" t="s">
        <v>84</v>
      </c>
      <c r="C949" s="6" t="s">
        <v>3693</v>
      </c>
      <c r="D949" s="7" t="s">
        <v>2561</v>
      </c>
      <c r="E949" s="6" t="s">
        <v>7</v>
      </c>
      <c r="F949" s="6" t="s">
        <v>25</v>
      </c>
      <c r="G949" s="6" t="s">
        <v>2562</v>
      </c>
      <c r="H949" s="6" t="s">
        <v>562</v>
      </c>
    </row>
    <row r="950" spans="1:8" ht="37.5" customHeight="1">
      <c r="A950" s="6">
        <v>948</v>
      </c>
      <c r="B950" s="6" t="s">
        <v>37</v>
      </c>
      <c r="C950" s="6" t="s">
        <v>3694</v>
      </c>
      <c r="D950" s="7" t="s">
        <v>2588</v>
      </c>
      <c r="E950" s="6" t="s">
        <v>7</v>
      </c>
      <c r="F950" s="6" t="s">
        <v>25</v>
      </c>
      <c r="G950" s="6" t="s">
        <v>2589</v>
      </c>
      <c r="H950" s="6" t="s">
        <v>2590</v>
      </c>
    </row>
    <row r="951" spans="1:8" ht="37.5" customHeight="1">
      <c r="A951" s="6">
        <v>949</v>
      </c>
      <c r="B951" s="6" t="s">
        <v>37</v>
      </c>
      <c r="C951" s="6" t="s">
        <v>3695</v>
      </c>
      <c r="D951" s="7" t="s">
        <v>2594</v>
      </c>
      <c r="E951" s="6" t="s">
        <v>7</v>
      </c>
      <c r="F951" s="6" t="s">
        <v>25</v>
      </c>
      <c r="G951" s="6" t="s">
        <v>2595</v>
      </c>
      <c r="H951" s="6" t="s">
        <v>2078</v>
      </c>
    </row>
    <row r="952" spans="1:8" ht="37.5" customHeight="1">
      <c r="A952" s="6">
        <v>950</v>
      </c>
      <c r="B952" s="6" t="s">
        <v>37</v>
      </c>
      <c r="C952" s="6" t="s">
        <v>3696</v>
      </c>
      <c r="D952" s="7" t="s">
        <v>2599</v>
      </c>
      <c r="E952" s="6" t="s">
        <v>7</v>
      </c>
      <c r="F952" s="6" t="s">
        <v>25</v>
      </c>
      <c r="G952" s="6" t="s">
        <v>2600</v>
      </c>
      <c r="H952" s="6" t="s">
        <v>2601</v>
      </c>
    </row>
    <row r="953" spans="1:8" ht="37.5" customHeight="1">
      <c r="A953" s="6">
        <v>951</v>
      </c>
      <c r="B953" s="6" t="s">
        <v>67</v>
      </c>
      <c r="C953" s="6" t="s">
        <v>3697</v>
      </c>
      <c r="D953" s="7" t="s">
        <v>2625</v>
      </c>
      <c r="E953" s="6" t="s">
        <v>7</v>
      </c>
      <c r="F953" s="6" t="s">
        <v>25</v>
      </c>
      <c r="G953" s="6" t="s">
        <v>2626</v>
      </c>
      <c r="H953" s="6" t="s">
        <v>2197</v>
      </c>
    </row>
    <row r="954" spans="1:8" ht="37.5" customHeight="1">
      <c r="A954" s="6">
        <v>952</v>
      </c>
      <c r="B954" s="6" t="s">
        <v>188</v>
      </c>
      <c r="C954" s="6" t="s">
        <v>3698</v>
      </c>
      <c r="D954" s="7" t="s">
        <v>2631</v>
      </c>
      <c r="E954" s="6" t="s">
        <v>7</v>
      </c>
      <c r="F954" s="6" t="s">
        <v>25</v>
      </c>
      <c r="G954" s="6" t="s">
        <v>2632</v>
      </c>
      <c r="H954" s="6" t="s">
        <v>2377</v>
      </c>
    </row>
    <row r="955" spans="1:8" ht="37.5" customHeight="1">
      <c r="A955" s="6">
        <v>953</v>
      </c>
      <c r="B955" s="6" t="s">
        <v>188</v>
      </c>
      <c r="C955" s="6" t="s">
        <v>3699</v>
      </c>
      <c r="D955" s="7" t="s">
        <v>2633</v>
      </c>
      <c r="E955" s="6" t="s">
        <v>7</v>
      </c>
      <c r="F955" s="6" t="s">
        <v>25</v>
      </c>
      <c r="G955" s="6" t="s">
        <v>2634</v>
      </c>
      <c r="H955" s="6" t="s">
        <v>2635</v>
      </c>
    </row>
    <row r="956" spans="1:8" ht="37.5" customHeight="1">
      <c r="A956" s="6">
        <v>954</v>
      </c>
      <c r="B956" s="6" t="s">
        <v>263</v>
      </c>
      <c r="C956" s="6" t="s">
        <v>3700</v>
      </c>
      <c r="D956" s="7" t="s">
        <v>2636</v>
      </c>
      <c r="E956" s="6" t="s">
        <v>7</v>
      </c>
      <c r="F956" s="6" t="s">
        <v>25</v>
      </c>
      <c r="G956" s="6" t="s">
        <v>2637</v>
      </c>
      <c r="H956" s="6" t="s">
        <v>2638</v>
      </c>
    </row>
    <row r="957" spans="1:8" ht="37.5" customHeight="1">
      <c r="A957" s="6">
        <v>955</v>
      </c>
      <c r="B957" s="6" t="s">
        <v>235</v>
      </c>
      <c r="C957" s="6" t="s">
        <v>3701</v>
      </c>
      <c r="D957" s="7" t="s">
        <v>2639</v>
      </c>
      <c r="E957" s="6" t="s">
        <v>7</v>
      </c>
      <c r="F957" s="6" t="s">
        <v>25</v>
      </c>
      <c r="G957" s="6" t="s">
        <v>2640</v>
      </c>
      <c r="H957" s="6" t="s">
        <v>1339</v>
      </c>
    </row>
    <row r="958" spans="1:8" ht="37.5" customHeight="1">
      <c r="A958" s="6">
        <v>956</v>
      </c>
      <c r="B958" s="6" t="s">
        <v>91</v>
      </c>
      <c r="C958" s="6" t="s">
        <v>3702</v>
      </c>
      <c r="D958" s="7" t="s">
        <v>2648</v>
      </c>
      <c r="E958" s="6" t="s">
        <v>7</v>
      </c>
      <c r="F958" s="6" t="s">
        <v>25</v>
      </c>
      <c r="G958" s="6" t="s">
        <v>2649</v>
      </c>
      <c r="H958" s="6" t="s">
        <v>2650</v>
      </c>
    </row>
    <row r="959" spans="1:8" ht="37.5" customHeight="1">
      <c r="A959" s="6">
        <v>957</v>
      </c>
      <c r="B959" s="6" t="s">
        <v>263</v>
      </c>
      <c r="C959" s="6" t="s">
        <v>3703</v>
      </c>
      <c r="D959" s="7" t="s">
        <v>2651</v>
      </c>
      <c r="E959" s="6" t="s">
        <v>7</v>
      </c>
      <c r="F959" s="6" t="s">
        <v>25</v>
      </c>
      <c r="G959" s="6" t="s">
        <v>2652</v>
      </c>
      <c r="H959" s="6" t="s">
        <v>538</v>
      </c>
    </row>
    <row r="960" spans="1:8" ht="37.5" customHeight="1">
      <c r="A960" s="6">
        <v>958</v>
      </c>
      <c r="B960" s="6" t="s">
        <v>263</v>
      </c>
      <c r="C960" s="6" t="s">
        <v>3704</v>
      </c>
      <c r="D960" s="7" t="s">
        <v>2658</v>
      </c>
      <c r="E960" s="6" t="s">
        <v>7</v>
      </c>
      <c r="F960" s="6" t="s">
        <v>25</v>
      </c>
      <c r="G960" s="6" t="s">
        <v>2659</v>
      </c>
      <c r="H960" s="6" t="s">
        <v>2370</v>
      </c>
    </row>
    <row r="961" spans="1:8" ht="37.5" customHeight="1">
      <c r="A961" s="6">
        <v>959</v>
      </c>
      <c r="B961" s="6" t="s">
        <v>245</v>
      </c>
      <c r="C961" s="6" t="s">
        <v>3705</v>
      </c>
      <c r="D961" s="7" t="s">
        <v>2663</v>
      </c>
      <c r="E961" s="6" t="s">
        <v>7</v>
      </c>
      <c r="F961" s="6" t="s">
        <v>25</v>
      </c>
      <c r="G961" s="6" t="s">
        <v>2664</v>
      </c>
      <c r="H961" s="6" t="s">
        <v>2665</v>
      </c>
    </row>
    <row r="962" spans="1:8" ht="37.5" customHeight="1">
      <c r="A962" s="6">
        <v>960</v>
      </c>
      <c r="B962" s="6" t="s">
        <v>37</v>
      </c>
      <c r="C962" s="6" t="s">
        <v>3706</v>
      </c>
      <c r="D962" s="7" t="s">
        <v>2666</v>
      </c>
      <c r="E962" s="6" t="s">
        <v>7</v>
      </c>
      <c r="F962" s="6" t="s">
        <v>25</v>
      </c>
      <c r="G962" s="6" t="s">
        <v>2667</v>
      </c>
      <c r="H962" s="6" t="s">
        <v>2668</v>
      </c>
    </row>
    <row r="963" spans="1:8" ht="37.5" customHeight="1">
      <c r="A963" s="6">
        <v>961</v>
      </c>
      <c r="B963" s="6" t="s">
        <v>188</v>
      </c>
      <c r="C963" s="6" t="s">
        <v>3707</v>
      </c>
      <c r="D963" s="7" t="s">
        <v>2676</v>
      </c>
      <c r="E963" s="6" t="s">
        <v>7</v>
      </c>
      <c r="F963" s="6" t="s">
        <v>25</v>
      </c>
      <c r="G963" s="6" t="s">
        <v>2468</v>
      </c>
      <c r="H963" s="6" t="s">
        <v>2677</v>
      </c>
    </row>
    <row r="964" spans="1:8" ht="37.5" customHeight="1">
      <c r="A964" s="6">
        <v>962</v>
      </c>
      <c r="B964" s="6" t="s">
        <v>263</v>
      </c>
      <c r="C964" s="6" t="s">
        <v>3708</v>
      </c>
      <c r="D964" s="7" t="s">
        <v>2678</v>
      </c>
      <c r="E964" s="6" t="s">
        <v>7</v>
      </c>
      <c r="F964" s="6" t="s">
        <v>25</v>
      </c>
      <c r="G964" s="6" t="s">
        <v>2679</v>
      </c>
      <c r="H964" s="6" t="s">
        <v>661</v>
      </c>
    </row>
    <row r="965" spans="1:8" ht="37.5" customHeight="1">
      <c r="A965" s="6">
        <v>963</v>
      </c>
      <c r="B965" s="6" t="s">
        <v>135</v>
      </c>
      <c r="C965" s="6" t="s">
        <v>3759</v>
      </c>
      <c r="D965" s="7" t="s">
        <v>1156</v>
      </c>
      <c r="E965" s="6" t="s">
        <v>7</v>
      </c>
      <c r="F965" s="6" t="s">
        <v>25</v>
      </c>
      <c r="G965" s="6" t="s">
        <v>1157</v>
      </c>
      <c r="H965" s="6" t="s">
        <v>1158</v>
      </c>
    </row>
    <row r="966" spans="1:8" ht="37.5" customHeight="1">
      <c r="A966" s="6">
        <v>964</v>
      </c>
      <c r="B966" s="6" t="s">
        <v>235</v>
      </c>
      <c r="C966" s="6" t="s">
        <v>3709</v>
      </c>
      <c r="D966" s="7" t="s">
        <v>2680</v>
      </c>
      <c r="E966" s="6" t="s">
        <v>7</v>
      </c>
      <c r="F966" s="6" t="s">
        <v>25</v>
      </c>
      <c r="G966" s="6" t="s">
        <v>2681</v>
      </c>
      <c r="H966" s="6" t="s">
        <v>1729</v>
      </c>
    </row>
    <row r="967" spans="1:8" ht="37.5" customHeight="1">
      <c r="A967" s="6">
        <v>965</v>
      </c>
      <c r="B967" s="6" t="s">
        <v>263</v>
      </c>
      <c r="C967" s="6" t="s">
        <v>3710</v>
      </c>
      <c r="D967" s="7" t="s">
        <v>2685</v>
      </c>
      <c r="E967" s="6" t="s">
        <v>7</v>
      </c>
      <c r="F967" s="6" t="s">
        <v>25</v>
      </c>
      <c r="G967" s="6" t="s">
        <v>2686</v>
      </c>
      <c r="H967" s="6" t="s">
        <v>2687</v>
      </c>
    </row>
    <row r="968" spans="1:8" ht="37.5" customHeight="1">
      <c r="A968" s="6">
        <v>966</v>
      </c>
      <c r="B968" s="6" t="s">
        <v>263</v>
      </c>
      <c r="C968" s="6" t="s">
        <v>3711</v>
      </c>
      <c r="D968" s="7" t="s">
        <v>2688</v>
      </c>
      <c r="E968" s="6" t="s">
        <v>7</v>
      </c>
      <c r="F968" s="6" t="s">
        <v>25</v>
      </c>
      <c r="G968" s="6" t="s">
        <v>2689</v>
      </c>
      <c r="H968" s="6" t="s">
        <v>1318</v>
      </c>
    </row>
    <row r="969" spans="1:8" ht="37.5" customHeight="1">
      <c r="A969" s="6">
        <v>967</v>
      </c>
      <c r="B969" s="6" t="s">
        <v>263</v>
      </c>
      <c r="C969" s="6" t="s">
        <v>3712</v>
      </c>
      <c r="D969" s="7" t="s">
        <v>2700</v>
      </c>
      <c r="E969" s="6" t="s">
        <v>7</v>
      </c>
      <c r="F969" s="6" t="s">
        <v>25</v>
      </c>
      <c r="G969" s="6" t="s">
        <v>2701</v>
      </c>
      <c r="H969" s="6" t="s">
        <v>2702</v>
      </c>
    </row>
    <row r="970" spans="1:8" ht="37.5" customHeight="1">
      <c r="A970" s="6">
        <v>968</v>
      </c>
      <c r="B970" s="6" t="s">
        <v>263</v>
      </c>
      <c r="C970" s="6" t="s">
        <v>3713</v>
      </c>
      <c r="D970" s="7" t="s">
        <v>2708</v>
      </c>
      <c r="E970" s="6" t="s">
        <v>7</v>
      </c>
      <c r="F970" s="6" t="s">
        <v>25</v>
      </c>
      <c r="G970" s="6" t="s">
        <v>2709</v>
      </c>
      <c r="H970" s="6" t="s">
        <v>2710</v>
      </c>
    </row>
    <row r="971" spans="1:8" ht="37.5" customHeight="1">
      <c r="A971" s="6">
        <v>969</v>
      </c>
      <c r="B971" s="6" t="s">
        <v>263</v>
      </c>
      <c r="C971" s="6" t="s">
        <v>3714</v>
      </c>
      <c r="D971" s="7" t="s">
        <v>2711</v>
      </c>
      <c r="E971" s="6" t="s">
        <v>7</v>
      </c>
      <c r="F971" s="6" t="s">
        <v>25</v>
      </c>
      <c r="G971" s="6" t="s">
        <v>2712</v>
      </c>
      <c r="H971" s="6" t="s">
        <v>953</v>
      </c>
    </row>
    <row r="972" spans="1:8" ht="37.5" customHeight="1">
      <c r="A972" s="6">
        <v>970</v>
      </c>
      <c r="B972" s="6" t="s">
        <v>263</v>
      </c>
      <c r="C972" s="6" t="s">
        <v>3715</v>
      </c>
      <c r="D972" s="7" t="s">
        <v>2715</v>
      </c>
      <c r="E972" s="6" t="s">
        <v>7</v>
      </c>
      <c r="F972" s="6" t="s">
        <v>25</v>
      </c>
      <c r="G972" s="6" t="s">
        <v>2716</v>
      </c>
      <c r="H972" s="6" t="s">
        <v>2717</v>
      </c>
    </row>
    <row r="973" spans="1:8" ht="37.5" customHeight="1">
      <c r="A973" s="6">
        <v>971</v>
      </c>
      <c r="B973" s="6" t="s">
        <v>263</v>
      </c>
      <c r="C973" s="6" t="s">
        <v>3716</v>
      </c>
      <c r="D973" s="7" t="s">
        <v>2720</v>
      </c>
      <c r="E973" s="6" t="s">
        <v>7</v>
      </c>
      <c r="F973" s="6" t="s">
        <v>25</v>
      </c>
      <c r="G973" s="6" t="s">
        <v>2721</v>
      </c>
      <c r="H973" s="6" t="s">
        <v>1007</v>
      </c>
    </row>
    <row r="974" spans="1:8" ht="37.5" customHeight="1">
      <c r="A974" s="6">
        <v>972</v>
      </c>
      <c r="B974" s="6" t="s">
        <v>245</v>
      </c>
      <c r="C974" s="6" t="s">
        <v>3717</v>
      </c>
      <c r="D974" s="7" t="s">
        <v>2724</v>
      </c>
      <c r="E974" s="6" t="s">
        <v>7</v>
      </c>
      <c r="F974" s="6" t="s">
        <v>25</v>
      </c>
      <c r="G974" s="6" t="s">
        <v>2725</v>
      </c>
      <c r="H974" s="6" t="s">
        <v>2726</v>
      </c>
    </row>
    <row r="975" spans="1:8" ht="37.5" customHeight="1">
      <c r="A975" s="6">
        <v>973</v>
      </c>
      <c r="B975" s="6" t="s">
        <v>37</v>
      </c>
      <c r="C975" s="6" t="s">
        <v>3718</v>
      </c>
      <c r="D975" s="7" t="s">
        <v>2727</v>
      </c>
      <c r="E975" s="6" t="s">
        <v>7</v>
      </c>
      <c r="F975" s="6" t="s">
        <v>25</v>
      </c>
      <c r="G975" s="6" t="s">
        <v>2728</v>
      </c>
      <c r="H975" s="6" t="s">
        <v>2729</v>
      </c>
    </row>
    <row r="976" spans="1:8" ht="37.5" customHeight="1">
      <c r="A976" s="6">
        <v>974</v>
      </c>
      <c r="B976" s="6" t="s">
        <v>51</v>
      </c>
      <c r="C976" s="6" t="s">
        <v>3719</v>
      </c>
      <c r="D976" s="7" t="s">
        <v>52</v>
      </c>
      <c r="E976" s="6" t="s">
        <v>7</v>
      </c>
      <c r="F976" s="6" t="s">
        <v>53</v>
      </c>
      <c r="G976" s="6" t="s">
        <v>54</v>
      </c>
      <c r="H976" s="6" t="s">
        <v>55</v>
      </c>
    </row>
    <row r="977" spans="1:8" ht="37.5" customHeight="1">
      <c r="A977" s="6">
        <v>975</v>
      </c>
      <c r="B977" s="6" t="s">
        <v>43</v>
      </c>
      <c r="C977" s="6" t="s">
        <v>3720</v>
      </c>
      <c r="D977" s="7" t="s">
        <v>78</v>
      </c>
      <c r="E977" s="6" t="s">
        <v>7</v>
      </c>
      <c r="F977" s="6" t="s">
        <v>53</v>
      </c>
      <c r="G977" s="6" t="s">
        <v>79</v>
      </c>
      <c r="H977" s="6" t="s">
        <v>80</v>
      </c>
    </row>
    <row r="978" spans="1:8" ht="37.5" customHeight="1">
      <c r="A978" s="6">
        <v>976</v>
      </c>
      <c r="B978" s="6" t="s">
        <v>43</v>
      </c>
      <c r="C978" s="6" t="s">
        <v>3721</v>
      </c>
      <c r="D978" s="7" t="s">
        <v>116</v>
      </c>
      <c r="E978" s="6" t="s">
        <v>7</v>
      </c>
      <c r="F978" s="6" t="s">
        <v>53</v>
      </c>
      <c r="G978" s="6" t="s">
        <v>117</v>
      </c>
      <c r="H978" s="6" t="s">
        <v>118</v>
      </c>
    </row>
    <row r="979" spans="1:8" ht="37.5" customHeight="1">
      <c r="A979" s="6">
        <v>977</v>
      </c>
      <c r="B979" s="6" t="s">
        <v>51</v>
      </c>
      <c r="C979" s="6" t="s">
        <v>3722</v>
      </c>
      <c r="D979" s="7" t="s">
        <v>132</v>
      </c>
      <c r="E979" s="6" t="s">
        <v>7</v>
      </c>
      <c r="F979" s="6" t="s">
        <v>53</v>
      </c>
      <c r="G979" s="6" t="s">
        <v>133</v>
      </c>
      <c r="H979" s="6" t="s">
        <v>134</v>
      </c>
    </row>
    <row r="980" spans="1:8" ht="37.5" customHeight="1">
      <c r="A980" s="6">
        <v>978</v>
      </c>
      <c r="B980" s="6" t="s">
        <v>43</v>
      </c>
      <c r="C980" s="6" t="s">
        <v>3723</v>
      </c>
      <c r="D980" s="7" t="s">
        <v>142</v>
      </c>
      <c r="E980" s="6" t="s">
        <v>7</v>
      </c>
      <c r="F980" s="6" t="s">
        <v>53</v>
      </c>
      <c r="G980" s="6" t="s">
        <v>143</v>
      </c>
      <c r="H980" s="6" t="s">
        <v>144</v>
      </c>
    </row>
    <row r="981" spans="1:8" ht="37.5" customHeight="1">
      <c r="A981" s="6">
        <v>979</v>
      </c>
      <c r="B981" s="6" t="s">
        <v>43</v>
      </c>
      <c r="C981" s="6" t="s">
        <v>3724</v>
      </c>
      <c r="D981" s="7" t="s">
        <v>396</v>
      </c>
      <c r="E981" s="6" t="s">
        <v>7</v>
      </c>
      <c r="F981" s="6" t="s">
        <v>53</v>
      </c>
      <c r="G981" s="6" t="s">
        <v>397</v>
      </c>
      <c r="H981" s="6" t="s">
        <v>398</v>
      </c>
    </row>
    <row r="982" spans="1:8" ht="37.5" customHeight="1">
      <c r="A982" s="6">
        <v>980</v>
      </c>
      <c r="B982" s="6" t="s">
        <v>43</v>
      </c>
      <c r="C982" s="6" t="s">
        <v>3725</v>
      </c>
      <c r="D982" s="7" t="s">
        <v>417</v>
      </c>
      <c r="E982" s="6" t="s">
        <v>7</v>
      </c>
      <c r="F982" s="6" t="s">
        <v>53</v>
      </c>
      <c r="G982" s="6" t="s">
        <v>418</v>
      </c>
      <c r="H982" s="6" t="s">
        <v>121</v>
      </c>
    </row>
    <row r="983" spans="1:8" ht="37.5" customHeight="1">
      <c r="A983" s="6">
        <v>981</v>
      </c>
      <c r="B983" s="6" t="s">
        <v>43</v>
      </c>
      <c r="C983" s="6" t="s">
        <v>3726</v>
      </c>
      <c r="D983" s="7" t="s">
        <v>458</v>
      </c>
      <c r="E983" s="6" t="s">
        <v>7</v>
      </c>
      <c r="F983" s="6" t="s">
        <v>53</v>
      </c>
      <c r="G983" s="6" t="s">
        <v>459</v>
      </c>
      <c r="H983" s="6" t="s">
        <v>460</v>
      </c>
    </row>
    <row r="984" spans="1:8" ht="37.5" customHeight="1">
      <c r="A984" s="6">
        <v>982</v>
      </c>
      <c r="B984" s="6" t="s">
        <v>51</v>
      </c>
      <c r="C984" s="6" t="s">
        <v>3727</v>
      </c>
      <c r="D984" s="7" t="s">
        <v>730</v>
      </c>
      <c r="E984" s="6" t="s">
        <v>7</v>
      </c>
      <c r="F984" s="6" t="s">
        <v>53</v>
      </c>
      <c r="G984" s="6" t="s">
        <v>731</v>
      </c>
      <c r="H984" s="6" t="s">
        <v>732</v>
      </c>
    </row>
    <row r="985" spans="1:8" ht="37.5" customHeight="1">
      <c r="A985" s="6">
        <v>983</v>
      </c>
      <c r="B985" s="6" t="s">
        <v>51</v>
      </c>
      <c r="C985" s="6" t="s">
        <v>3728</v>
      </c>
      <c r="D985" s="7" t="s">
        <v>742</v>
      </c>
      <c r="E985" s="6" t="s">
        <v>7</v>
      </c>
      <c r="F985" s="6" t="s">
        <v>53</v>
      </c>
      <c r="G985" s="6" t="s">
        <v>743</v>
      </c>
      <c r="H985" s="6" t="s">
        <v>707</v>
      </c>
    </row>
    <row r="986" spans="1:8" ht="37.5" customHeight="1">
      <c r="A986" s="6">
        <v>984</v>
      </c>
      <c r="B986" s="6" t="s">
        <v>51</v>
      </c>
      <c r="C986" s="6" t="s">
        <v>3729</v>
      </c>
      <c r="D986" s="7" t="s">
        <v>744</v>
      </c>
      <c r="E986" s="6" t="s">
        <v>7</v>
      </c>
      <c r="F986" s="6" t="s">
        <v>53</v>
      </c>
      <c r="G986" s="6" t="s">
        <v>745</v>
      </c>
      <c r="H986" s="6" t="s">
        <v>383</v>
      </c>
    </row>
    <row r="987" spans="1:8" ht="37.5" customHeight="1">
      <c r="A987" s="6">
        <v>985</v>
      </c>
      <c r="B987" s="6" t="s">
        <v>51</v>
      </c>
      <c r="C987" s="6" t="s">
        <v>3730</v>
      </c>
      <c r="D987" s="7" t="s">
        <v>768</v>
      </c>
      <c r="E987" s="6" t="s">
        <v>7</v>
      </c>
      <c r="F987" s="6" t="s">
        <v>53</v>
      </c>
      <c r="G987" s="6" t="s">
        <v>769</v>
      </c>
      <c r="H987" s="6" t="s">
        <v>770</v>
      </c>
    </row>
    <row r="988" spans="1:8" ht="37.5" customHeight="1">
      <c r="A988" s="6">
        <v>986</v>
      </c>
      <c r="B988" s="6" t="s">
        <v>51</v>
      </c>
      <c r="C988" s="6" t="s">
        <v>3731</v>
      </c>
      <c r="D988" s="7" t="s">
        <v>774</v>
      </c>
      <c r="E988" s="6" t="s">
        <v>7</v>
      </c>
      <c r="F988" s="6" t="s">
        <v>53</v>
      </c>
      <c r="G988" s="6" t="s">
        <v>775</v>
      </c>
      <c r="H988" s="6" t="s">
        <v>776</v>
      </c>
    </row>
    <row r="989" spans="1:8" ht="37.5" customHeight="1">
      <c r="A989" s="6">
        <v>987</v>
      </c>
      <c r="B989" s="6" t="s">
        <v>51</v>
      </c>
      <c r="C989" s="6" t="s">
        <v>3732</v>
      </c>
      <c r="D989" s="7" t="s">
        <v>787</v>
      </c>
      <c r="E989" s="6" t="s">
        <v>7</v>
      </c>
      <c r="F989" s="6" t="s">
        <v>53</v>
      </c>
      <c r="G989" s="6" t="s">
        <v>788</v>
      </c>
      <c r="H989" s="6" t="s">
        <v>789</v>
      </c>
    </row>
    <row r="990" spans="1:8" ht="37.5" customHeight="1">
      <c r="A990" s="6">
        <v>988</v>
      </c>
      <c r="B990" s="6" t="s">
        <v>51</v>
      </c>
      <c r="C990" s="6" t="s">
        <v>3733</v>
      </c>
      <c r="D990" s="7" t="s">
        <v>1085</v>
      </c>
      <c r="E990" s="6" t="s">
        <v>7</v>
      </c>
      <c r="F990" s="6" t="s">
        <v>53</v>
      </c>
      <c r="G990" s="6" t="s">
        <v>1086</v>
      </c>
      <c r="H990" s="6" t="s">
        <v>1087</v>
      </c>
    </row>
    <row r="991" spans="1:8" ht="37.5" customHeight="1">
      <c r="A991" s="6">
        <v>989</v>
      </c>
      <c r="B991" s="6" t="s">
        <v>51</v>
      </c>
      <c r="C991" s="6" t="s">
        <v>3734</v>
      </c>
      <c r="D991" s="7" t="s">
        <v>1093</v>
      </c>
      <c r="E991" s="6" t="s">
        <v>7</v>
      </c>
      <c r="F991" s="6" t="s">
        <v>53</v>
      </c>
      <c r="G991" s="6" t="s">
        <v>1094</v>
      </c>
      <c r="H991" s="6" t="s">
        <v>789</v>
      </c>
    </row>
    <row r="992" spans="1:8" ht="37.5" customHeight="1">
      <c r="A992" s="6">
        <v>990</v>
      </c>
      <c r="B992" s="6" t="s">
        <v>43</v>
      </c>
      <c r="C992" s="6" t="s">
        <v>3735</v>
      </c>
      <c r="D992" s="7" t="s">
        <v>1095</v>
      </c>
      <c r="E992" s="6" t="s">
        <v>7</v>
      </c>
      <c r="F992" s="6" t="s">
        <v>53</v>
      </c>
      <c r="G992" s="6" t="s">
        <v>1096</v>
      </c>
      <c r="H992" s="6" t="s">
        <v>1097</v>
      </c>
    </row>
    <row r="993" spans="1:8" ht="37.5" customHeight="1">
      <c r="A993" s="6">
        <v>991</v>
      </c>
      <c r="B993" s="6" t="s">
        <v>51</v>
      </c>
      <c r="C993" s="6" t="s">
        <v>3736</v>
      </c>
      <c r="D993" s="7" t="s">
        <v>1103</v>
      </c>
      <c r="E993" s="6" t="s">
        <v>7</v>
      </c>
      <c r="F993" s="6" t="s">
        <v>53</v>
      </c>
      <c r="G993" s="6" t="s">
        <v>1104</v>
      </c>
      <c r="H993" s="6" t="s">
        <v>1105</v>
      </c>
    </row>
    <row r="994" spans="1:8" ht="37.5" customHeight="1">
      <c r="A994" s="6">
        <v>992</v>
      </c>
      <c r="B994" s="6" t="s">
        <v>43</v>
      </c>
      <c r="C994" s="6" t="s">
        <v>3737</v>
      </c>
      <c r="D994" s="7" t="s">
        <v>1115</v>
      </c>
      <c r="E994" s="6" t="s">
        <v>7</v>
      </c>
      <c r="F994" s="6" t="s">
        <v>53</v>
      </c>
      <c r="G994" s="6" t="s">
        <v>1116</v>
      </c>
      <c r="H994" s="6" t="s">
        <v>1097</v>
      </c>
    </row>
    <row r="995" spans="1:8" ht="37.5" customHeight="1">
      <c r="A995" s="6">
        <v>993</v>
      </c>
      <c r="B995" s="6" t="s">
        <v>104</v>
      </c>
      <c r="C995" s="6" t="s">
        <v>3738</v>
      </c>
      <c r="D995" s="7" t="s">
        <v>1379</v>
      </c>
      <c r="E995" s="6" t="s">
        <v>7</v>
      </c>
      <c r="F995" s="6" t="s">
        <v>53</v>
      </c>
      <c r="G995" s="6" t="s">
        <v>1380</v>
      </c>
      <c r="H995" s="6" t="s">
        <v>1381</v>
      </c>
    </row>
    <row r="996" spans="1:8" ht="37.5" customHeight="1">
      <c r="A996" s="6">
        <v>994</v>
      </c>
      <c r="B996" s="6" t="s">
        <v>51</v>
      </c>
      <c r="C996" s="6" t="s">
        <v>3739</v>
      </c>
      <c r="D996" s="7" t="s">
        <v>1462</v>
      </c>
      <c r="E996" s="6" t="s">
        <v>7</v>
      </c>
      <c r="F996" s="6" t="s">
        <v>53</v>
      </c>
      <c r="G996" s="6" t="s">
        <v>1463</v>
      </c>
      <c r="H996" s="6" t="s">
        <v>1464</v>
      </c>
    </row>
    <row r="997" spans="1:8" ht="37.5" customHeight="1">
      <c r="A997" s="6">
        <v>995</v>
      </c>
      <c r="B997" s="6" t="s">
        <v>51</v>
      </c>
      <c r="C997" s="6" t="s">
        <v>3740</v>
      </c>
      <c r="D997" s="7" t="s">
        <v>1485</v>
      </c>
      <c r="E997" s="6" t="s">
        <v>7</v>
      </c>
      <c r="F997" s="6" t="s">
        <v>53</v>
      </c>
      <c r="G997" s="6" t="s">
        <v>1486</v>
      </c>
      <c r="H997" s="6" t="s">
        <v>1487</v>
      </c>
    </row>
    <row r="998" spans="1:8" ht="37.5" customHeight="1">
      <c r="A998" s="6">
        <v>996</v>
      </c>
      <c r="B998" s="6" t="s">
        <v>51</v>
      </c>
      <c r="C998" s="6" t="s">
        <v>3741</v>
      </c>
      <c r="D998" s="7" t="s">
        <v>1488</v>
      </c>
      <c r="E998" s="6" t="s">
        <v>7</v>
      </c>
      <c r="F998" s="6" t="s">
        <v>53</v>
      </c>
      <c r="G998" s="6" t="s">
        <v>1489</v>
      </c>
      <c r="H998" s="6" t="s">
        <v>1490</v>
      </c>
    </row>
    <row r="999" spans="1:8" ht="37.5" customHeight="1">
      <c r="A999" s="6">
        <v>997</v>
      </c>
      <c r="B999" s="6" t="s">
        <v>51</v>
      </c>
      <c r="C999" s="6" t="s">
        <v>3742</v>
      </c>
      <c r="D999" s="7" t="s">
        <v>1796</v>
      </c>
      <c r="E999" s="6" t="s">
        <v>7</v>
      </c>
      <c r="F999" s="6" t="s">
        <v>53</v>
      </c>
      <c r="G999" s="6" t="s">
        <v>1797</v>
      </c>
      <c r="H999" s="6" t="s">
        <v>374</v>
      </c>
    </row>
    <row r="1000" spans="1:8" ht="37.5" customHeight="1">
      <c r="A1000" s="6">
        <v>998</v>
      </c>
      <c r="B1000" s="6" t="s">
        <v>51</v>
      </c>
      <c r="C1000" s="6" t="s">
        <v>3743</v>
      </c>
      <c r="D1000" s="7" t="s">
        <v>1809</v>
      </c>
      <c r="E1000" s="6" t="s">
        <v>7</v>
      </c>
      <c r="F1000" s="6" t="s">
        <v>53</v>
      </c>
      <c r="G1000" s="6" t="s">
        <v>1810</v>
      </c>
      <c r="H1000" s="6" t="s">
        <v>1811</v>
      </c>
    </row>
    <row r="1001" spans="1:8" ht="37.5" customHeight="1">
      <c r="A1001" s="6">
        <v>999</v>
      </c>
      <c r="B1001" s="6" t="s">
        <v>43</v>
      </c>
      <c r="C1001" s="6" t="s">
        <v>3744</v>
      </c>
      <c r="D1001" s="7" t="s">
        <v>1817</v>
      </c>
      <c r="E1001" s="6" t="s">
        <v>7</v>
      </c>
      <c r="F1001" s="6" t="s">
        <v>53</v>
      </c>
      <c r="G1001" s="6" t="s">
        <v>1818</v>
      </c>
      <c r="H1001" s="6" t="s">
        <v>1819</v>
      </c>
    </row>
    <row r="1002" spans="1:8" ht="37.5" customHeight="1">
      <c r="A1002" s="6">
        <v>1000</v>
      </c>
      <c r="B1002" s="6" t="s">
        <v>104</v>
      </c>
      <c r="C1002" s="6" t="s">
        <v>3745</v>
      </c>
      <c r="D1002" s="7" t="s">
        <v>1981</v>
      </c>
      <c r="E1002" s="6" t="s">
        <v>7</v>
      </c>
      <c r="F1002" s="6" t="s">
        <v>53</v>
      </c>
      <c r="G1002" s="6" t="s">
        <v>1982</v>
      </c>
      <c r="H1002" s="6" t="s">
        <v>1381</v>
      </c>
    </row>
    <row r="1003" spans="1:8" ht="37.5" customHeight="1">
      <c r="A1003" s="6">
        <v>1001</v>
      </c>
      <c r="B1003" s="6" t="s">
        <v>51</v>
      </c>
      <c r="C1003" s="6" t="s">
        <v>3746</v>
      </c>
      <c r="D1003" s="7" t="s">
        <v>2126</v>
      </c>
      <c r="E1003" s="6" t="s">
        <v>7</v>
      </c>
      <c r="F1003" s="6" t="s">
        <v>53</v>
      </c>
      <c r="G1003" s="6" t="s">
        <v>2127</v>
      </c>
      <c r="H1003" s="6" t="s">
        <v>2128</v>
      </c>
    </row>
    <row r="1004" spans="1:8" ht="37.5" customHeight="1">
      <c r="A1004" s="6">
        <v>1002</v>
      </c>
      <c r="B1004" s="6" t="s">
        <v>51</v>
      </c>
      <c r="C1004" s="6" t="s">
        <v>3747</v>
      </c>
      <c r="D1004" s="7" t="s">
        <v>2129</v>
      </c>
      <c r="E1004" s="6" t="s">
        <v>7</v>
      </c>
      <c r="F1004" s="6" t="s">
        <v>53</v>
      </c>
      <c r="G1004" s="6" t="s">
        <v>2130</v>
      </c>
      <c r="H1004" s="6" t="s">
        <v>2131</v>
      </c>
    </row>
    <row r="1005" spans="1:8" ht="37.5" customHeight="1">
      <c r="A1005" s="6">
        <v>1003</v>
      </c>
      <c r="B1005" s="6" t="s">
        <v>51</v>
      </c>
      <c r="C1005" s="6" t="s">
        <v>3748</v>
      </c>
      <c r="D1005" s="7" t="s">
        <v>2181</v>
      </c>
      <c r="E1005" s="6" t="s">
        <v>7</v>
      </c>
      <c r="F1005" s="6" t="s">
        <v>53</v>
      </c>
      <c r="G1005" s="6" t="s">
        <v>2182</v>
      </c>
      <c r="H1005" s="6" t="s">
        <v>2183</v>
      </c>
    </row>
    <row r="1006" spans="1:8" ht="37.5" customHeight="1">
      <c r="A1006" s="6">
        <v>1004</v>
      </c>
      <c r="B1006" s="6" t="s">
        <v>51</v>
      </c>
      <c r="C1006" s="6" t="s">
        <v>3749</v>
      </c>
      <c r="D1006" s="7" t="s">
        <v>2473</v>
      </c>
      <c r="E1006" s="6" t="s">
        <v>7</v>
      </c>
      <c r="F1006" s="6" t="s">
        <v>53</v>
      </c>
      <c r="G1006" s="6" t="s">
        <v>2474</v>
      </c>
      <c r="H1006" s="6" t="s">
        <v>1087</v>
      </c>
    </row>
    <row r="1007" spans="1:8" ht="37.5" customHeight="1">
      <c r="A1007" s="6">
        <v>1005</v>
      </c>
      <c r="B1007" s="6" t="s">
        <v>51</v>
      </c>
      <c r="C1007" s="6" t="s">
        <v>3750</v>
      </c>
      <c r="D1007" s="7" t="s">
        <v>2477</v>
      </c>
      <c r="E1007" s="6" t="s">
        <v>7</v>
      </c>
      <c r="F1007" s="6" t="s">
        <v>53</v>
      </c>
      <c r="G1007" s="6" t="s">
        <v>2478</v>
      </c>
      <c r="H1007" s="6" t="s">
        <v>2479</v>
      </c>
    </row>
    <row r="1008" spans="1:8" ht="37.5" customHeight="1">
      <c r="A1008" s="6">
        <v>1006</v>
      </c>
      <c r="B1008" s="6" t="s">
        <v>104</v>
      </c>
      <c r="C1008" s="6" t="s">
        <v>3751</v>
      </c>
      <c r="D1008" s="7" t="s">
        <v>2573</v>
      </c>
      <c r="E1008" s="6" t="s">
        <v>7</v>
      </c>
      <c r="F1008" s="6" t="s">
        <v>53</v>
      </c>
      <c r="G1008" s="6" t="s">
        <v>2574</v>
      </c>
      <c r="H1008" s="6" t="s">
        <v>2575</v>
      </c>
    </row>
    <row r="1009" spans="1:8" ht="37.5" customHeight="1">
      <c r="A1009" s="2"/>
      <c r="B1009" s="2"/>
      <c r="C1009" s="2"/>
      <c r="D1009" s="3"/>
      <c r="E1009" s="2"/>
      <c r="F1009" s="2"/>
      <c r="G1009" s="2"/>
      <c r="H1009" s="2"/>
    </row>
    <row r="1010" spans="1:8" ht="37.5" customHeight="1">
      <c r="A1010" s="2"/>
      <c r="B1010" s="2"/>
      <c r="C1010" s="2"/>
      <c r="D1010" s="3"/>
      <c r="E1010" s="2"/>
      <c r="F1010" s="2"/>
      <c r="G1010" s="2"/>
      <c r="H1010" s="2"/>
    </row>
    <row r="1011" spans="1:8" ht="37.5" customHeight="1">
      <c r="A1011" s="2"/>
      <c r="B1011" s="2"/>
      <c r="C1011" s="2"/>
      <c r="D1011" s="3"/>
      <c r="E1011" s="2"/>
      <c r="F1011" s="2"/>
      <c r="G1011" s="2"/>
      <c r="H1011" s="2"/>
    </row>
  </sheetData>
  <sheetProtection/>
  <autoFilter ref="A2:H1011">
    <sortState ref="A3:H1011">
      <sortCondition sortBy="value" ref="C3:C1011"/>
    </sortState>
  </autoFilter>
  <mergeCells count="1">
    <mergeCell ref="A1:H1"/>
  </mergeCells>
  <printOptions/>
  <pageMargins left="0.75" right="0.75" top="1" bottom="1" header="0.5" footer="0.5"/>
  <pageSetup fitToHeight="0" fitToWidth="0"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381"/>
  <sheetViews>
    <sheetView zoomScalePageLayoutView="0" workbookViewId="0" topLeftCell="A1">
      <selection activeCell="L30" sqref="L30"/>
    </sheetView>
  </sheetViews>
  <sheetFormatPr defaultColWidth="9.140625" defaultRowHeight="12.75"/>
  <cols>
    <col min="10" max="10" width="19.421875" style="0" bestFit="1" customWidth="1"/>
    <col min="11" max="12" width="11.421875" style="0" bestFit="1" customWidth="1"/>
    <col min="13" max="13" width="5.421875" style="0" bestFit="1" customWidth="1"/>
  </cols>
  <sheetData>
    <row r="1" spans="1:7" ht="42.75">
      <c r="A1" s="4" t="s">
        <v>3763</v>
      </c>
      <c r="B1" s="4" t="s">
        <v>0</v>
      </c>
      <c r="C1" s="4" t="s">
        <v>1</v>
      </c>
      <c r="D1" s="4" t="s">
        <v>2</v>
      </c>
      <c r="E1" s="4" t="s">
        <v>3</v>
      </c>
      <c r="F1" s="4" t="s">
        <v>3764</v>
      </c>
      <c r="G1" s="5" t="s">
        <v>3765</v>
      </c>
    </row>
    <row r="2" spans="1:13" ht="14.25">
      <c r="A2" s="6">
        <v>13</v>
      </c>
      <c r="B2" s="6" t="s">
        <v>104</v>
      </c>
      <c r="C2" s="6" t="s">
        <v>2758</v>
      </c>
      <c r="D2" s="7" t="s">
        <v>682</v>
      </c>
      <c r="E2" s="6" t="s">
        <v>7</v>
      </c>
      <c r="F2" s="6" t="s">
        <v>18</v>
      </c>
      <c r="G2" s="6" t="s">
        <v>683</v>
      </c>
      <c r="J2" s="13" t="s">
        <v>3767</v>
      </c>
      <c r="K2" s="13" t="s">
        <v>3769</v>
      </c>
      <c r="L2" s="11"/>
      <c r="M2" s="12"/>
    </row>
    <row r="3" spans="1:13" ht="14.25">
      <c r="A3" s="6">
        <v>14</v>
      </c>
      <c r="B3" s="6" t="s">
        <v>91</v>
      </c>
      <c r="C3" s="6" t="s">
        <v>2759</v>
      </c>
      <c r="D3" s="7" t="s">
        <v>1431</v>
      </c>
      <c r="E3" s="6" t="s">
        <v>7</v>
      </c>
      <c r="F3" s="6" t="s">
        <v>18</v>
      </c>
      <c r="G3" s="6" t="s">
        <v>1432</v>
      </c>
      <c r="J3" s="13" t="s">
        <v>0</v>
      </c>
      <c r="K3" s="10" t="s">
        <v>18</v>
      </c>
      <c r="L3" s="19" t="s">
        <v>8</v>
      </c>
      <c r="M3" s="14" t="s">
        <v>3768</v>
      </c>
    </row>
    <row r="4" spans="1:13" ht="14.25">
      <c r="A4" s="6">
        <v>15</v>
      </c>
      <c r="B4" s="6" t="s">
        <v>5</v>
      </c>
      <c r="C4" s="6" t="s">
        <v>2760</v>
      </c>
      <c r="D4" s="7" t="s">
        <v>1778</v>
      </c>
      <c r="E4" s="6" t="s">
        <v>7</v>
      </c>
      <c r="F4" s="6" t="s">
        <v>18</v>
      </c>
      <c r="G4" s="6" t="s">
        <v>1779</v>
      </c>
      <c r="J4" s="10" t="s">
        <v>104</v>
      </c>
      <c r="K4" s="10">
        <v>1</v>
      </c>
      <c r="L4" s="19">
        <v>2</v>
      </c>
      <c r="M4" s="14">
        <v>3</v>
      </c>
    </row>
    <row r="5" spans="1:13" ht="14.25">
      <c r="A5" s="6">
        <v>16</v>
      </c>
      <c r="B5" s="6" t="s">
        <v>67</v>
      </c>
      <c r="C5" s="6" t="s">
        <v>2761</v>
      </c>
      <c r="D5" s="7" t="s">
        <v>2201</v>
      </c>
      <c r="E5" s="6" t="s">
        <v>7</v>
      </c>
      <c r="F5" s="6" t="s">
        <v>18</v>
      </c>
      <c r="G5" s="6" t="s">
        <v>2202</v>
      </c>
      <c r="J5" s="17" t="s">
        <v>91</v>
      </c>
      <c r="K5" s="17">
        <v>6</v>
      </c>
      <c r="L5">
        <v>11</v>
      </c>
      <c r="M5" s="18">
        <v>17</v>
      </c>
    </row>
    <row r="6" spans="1:13" ht="14.25">
      <c r="A6" s="6">
        <v>17</v>
      </c>
      <c r="B6" s="6" t="s">
        <v>135</v>
      </c>
      <c r="C6" s="6" t="s">
        <v>2762</v>
      </c>
      <c r="D6" s="7" t="s">
        <v>2219</v>
      </c>
      <c r="E6" s="6" t="s">
        <v>7</v>
      </c>
      <c r="F6" s="6" t="s">
        <v>18</v>
      </c>
      <c r="G6" s="6" t="s">
        <v>2220</v>
      </c>
      <c r="J6" s="17" t="s">
        <v>5</v>
      </c>
      <c r="K6" s="17">
        <v>12</v>
      </c>
      <c r="L6">
        <v>23</v>
      </c>
      <c r="M6" s="18">
        <v>35</v>
      </c>
    </row>
    <row r="7" spans="1:13" ht="14.25">
      <c r="A7" s="6">
        <v>18</v>
      </c>
      <c r="B7" s="6" t="s">
        <v>84</v>
      </c>
      <c r="C7" s="6" t="s">
        <v>2763</v>
      </c>
      <c r="D7" s="7" t="s">
        <v>408</v>
      </c>
      <c r="E7" s="6" t="s">
        <v>7</v>
      </c>
      <c r="F7" s="6" t="s">
        <v>18</v>
      </c>
      <c r="G7" s="6" t="s">
        <v>409</v>
      </c>
      <c r="J7" s="17" t="s">
        <v>67</v>
      </c>
      <c r="K7" s="17">
        <v>5</v>
      </c>
      <c r="L7">
        <v>10</v>
      </c>
      <c r="M7" s="18">
        <v>15</v>
      </c>
    </row>
    <row r="8" spans="1:13" ht="14.25">
      <c r="A8" s="6">
        <v>19</v>
      </c>
      <c r="B8" s="6" t="s">
        <v>218</v>
      </c>
      <c r="C8" s="6" t="s">
        <v>2764</v>
      </c>
      <c r="D8" s="7" t="s">
        <v>1986</v>
      </c>
      <c r="E8" s="6" t="s">
        <v>7</v>
      </c>
      <c r="F8" s="6" t="s">
        <v>18</v>
      </c>
      <c r="G8" s="6" t="s">
        <v>1987</v>
      </c>
      <c r="J8" s="17" t="s">
        <v>135</v>
      </c>
      <c r="K8" s="17">
        <v>6</v>
      </c>
      <c r="L8">
        <v>9</v>
      </c>
      <c r="M8" s="18">
        <v>15</v>
      </c>
    </row>
    <row r="9" spans="1:13" ht="14.25">
      <c r="A9" s="6">
        <v>20</v>
      </c>
      <c r="B9" s="6" t="s">
        <v>188</v>
      </c>
      <c r="C9" s="6" t="s">
        <v>2765</v>
      </c>
      <c r="D9" s="7" t="s">
        <v>1293</v>
      </c>
      <c r="E9" s="6" t="s">
        <v>7</v>
      </c>
      <c r="F9" s="6" t="s">
        <v>18</v>
      </c>
      <c r="G9" s="6" t="s">
        <v>1294</v>
      </c>
      <c r="J9" s="17" t="s">
        <v>84</v>
      </c>
      <c r="K9" s="17">
        <v>4</v>
      </c>
      <c r="L9">
        <v>7</v>
      </c>
      <c r="M9" s="18">
        <v>11</v>
      </c>
    </row>
    <row r="10" spans="1:13" ht="14.25">
      <c r="A10" s="6">
        <v>21</v>
      </c>
      <c r="B10" s="6" t="s">
        <v>128</v>
      </c>
      <c r="C10" s="6" t="s">
        <v>2766</v>
      </c>
      <c r="D10" s="7" t="s">
        <v>1631</v>
      </c>
      <c r="E10" s="6" t="s">
        <v>7</v>
      </c>
      <c r="F10" s="6" t="s">
        <v>18</v>
      </c>
      <c r="G10" s="6" t="s">
        <v>1632</v>
      </c>
      <c r="J10" s="17" t="s">
        <v>218</v>
      </c>
      <c r="K10" s="17">
        <v>10</v>
      </c>
      <c r="L10">
        <v>18</v>
      </c>
      <c r="M10" s="18">
        <v>28</v>
      </c>
    </row>
    <row r="11" spans="1:13" ht="14.25">
      <c r="A11" s="6">
        <v>22</v>
      </c>
      <c r="B11" s="6" t="s">
        <v>51</v>
      </c>
      <c r="C11" s="6" t="s">
        <v>2767</v>
      </c>
      <c r="D11" s="7" t="s">
        <v>98</v>
      </c>
      <c r="E11" s="6" t="s">
        <v>7</v>
      </c>
      <c r="F11" s="6" t="s">
        <v>18</v>
      </c>
      <c r="G11" s="6" t="s">
        <v>99</v>
      </c>
      <c r="J11" s="17" t="s">
        <v>188</v>
      </c>
      <c r="K11" s="17">
        <v>10</v>
      </c>
      <c r="L11">
        <v>19</v>
      </c>
      <c r="M11" s="18">
        <v>29</v>
      </c>
    </row>
    <row r="12" spans="1:13" ht="14.25">
      <c r="A12" s="6">
        <v>23</v>
      </c>
      <c r="B12" s="6" t="s">
        <v>37</v>
      </c>
      <c r="C12" s="6" t="s">
        <v>2768</v>
      </c>
      <c r="D12" s="7" t="s">
        <v>982</v>
      </c>
      <c r="E12" s="6" t="s">
        <v>7</v>
      </c>
      <c r="F12" s="6" t="s">
        <v>18</v>
      </c>
      <c r="G12" s="6" t="s">
        <v>983</v>
      </c>
      <c r="J12" s="17" t="s">
        <v>128</v>
      </c>
      <c r="K12" s="17">
        <v>2</v>
      </c>
      <c r="L12">
        <v>4</v>
      </c>
      <c r="M12" s="18">
        <v>6</v>
      </c>
    </row>
    <row r="13" spans="1:13" ht="14.25">
      <c r="A13" s="6">
        <v>24</v>
      </c>
      <c r="B13" s="6" t="s">
        <v>63</v>
      </c>
      <c r="C13" s="6" t="s">
        <v>2769</v>
      </c>
      <c r="D13" s="7" t="s">
        <v>2070</v>
      </c>
      <c r="E13" s="6" t="s">
        <v>7</v>
      </c>
      <c r="F13" s="6" t="s">
        <v>18</v>
      </c>
      <c r="G13" s="6" t="s">
        <v>2071</v>
      </c>
      <c r="J13" s="17" t="s">
        <v>51</v>
      </c>
      <c r="K13" s="17">
        <v>5</v>
      </c>
      <c r="L13">
        <v>12</v>
      </c>
      <c r="M13" s="18">
        <v>17</v>
      </c>
    </row>
    <row r="14" spans="1:13" ht="14.25">
      <c r="A14" s="6">
        <v>25</v>
      </c>
      <c r="B14" s="6" t="s">
        <v>43</v>
      </c>
      <c r="C14" s="6" t="s">
        <v>2770</v>
      </c>
      <c r="D14" s="7" t="s">
        <v>1842</v>
      </c>
      <c r="E14" s="6" t="s">
        <v>7</v>
      </c>
      <c r="F14" s="6" t="s">
        <v>18</v>
      </c>
      <c r="G14" s="6" t="s">
        <v>1843</v>
      </c>
      <c r="J14" s="17" t="s">
        <v>37</v>
      </c>
      <c r="K14" s="17">
        <v>4</v>
      </c>
      <c r="L14">
        <v>10</v>
      </c>
      <c r="M14" s="18">
        <v>14</v>
      </c>
    </row>
    <row r="15" spans="1:13" ht="14.25">
      <c r="A15" s="6">
        <v>26</v>
      </c>
      <c r="B15" s="6" t="s">
        <v>74</v>
      </c>
      <c r="C15" s="6" t="s">
        <v>2771</v>
      </c>
      <c r="D15" s="7" t="s">
        <v>867</v>
      </c>
      <c r="E15" s="6" t="s">
        <v>7</v>
      </c>
      <c r="F15" s="6" t="s">
        <v>18</v>
      </c>
      <c r="G15" s="6" t="s">
        <v>868</v>
      </c>
      <c r="J15" s="17" t="s">
        <v>63</v>
      </c>
      <c r="K15" s="17">
        <v>2</v>
      </c>
      <c r="L15">
        <v>4</v>
      </c>
      <c r="M15" s="18">
        <v>6</v>
      </c>
    </row>
    <row r="16" spans="1:13" ht="14.25">
      <c r="A16" s="6">
        <v>27</v>
      </c>
      <c r="B16" s="6" t="s">
        <v>181</v>
      </c>
      <c r="C16" s="6" t="s">
        <v>2772</v>
      </c>
      <c r="D16" s="7" t="s">
        <v>192</v>
      </c>
      <c r="E16" s="6" t="s">
        <v>7</v>
      </c>
      <c r="F16" s="6" t="s">
        <v>18</v>
      </c>
      <c r="G16" s="6" t="s">
        <v>193</v>
      </c>
      <c r="J16" s="17" t="s">
        <v>43</v>
      </c>
      <c r="K16" s="17">
        <v>3</v>
      </c>
      <c r="L16">
        <v>10</v>
      </c>
      <c r="M16" s="18">
        <v>13</v>
      </c>
    </row>
    <row r="17" spans="1:13" ht="14.25">
      <c r="A17" s="6">
        <v>28</v>
      </c>
      <c r="B17" s="6" t="s">
        <v>59</v>
      </c>
      <c r="C17" s="6" t="s">
        <v>2773</v>
      </c>
      <c r="D17" s="7" t="s">
        <v>842</v>
      </c>
      <c r="E17" s="6" t="s">
        <v>7</v>
      </c>
      <c r="F17" s="6" t="s">
        <v>18</v>
      </c>
      <c r="G17" s="6" t="s">
        <v>843</v>
      </c>
      <c r="J17" s="17" t="s">
        <v>74</v>
      </c>
      <c r="K17" s="17">
        <v>11</v>
      </c>
      <c r="L17">
        <v>26</v>
      </c>
      <c r="M17" s="18">
        <v>37</v>
      </c>
    </row>
    <row r="18" spans="1:13" ht="14.25">
      <c r="A18" s="6">
        <v>29</v>
      </c>
      <c r="B18" s="6" t="s">
        <v>47</v>
      </c>
      <c r="C18" s="6" t="s">
        <v>2774</v>
      </c>
      <c r="D18" s="7" t="s">
        <v>1955</v>
      </c>
      <c r="E18" s="6" t="s">
        <v>7</v>
      </c>
      <c r="F18" s="6" t="s">
        <v>18</v>
      </c>
      <c r="G18" s="6" t="s">
        <v>1956</v>
      </c>
      <c r="J18" s="17" t="s">
        <v>181</v>
      </c>
      <c r="K18" s="17">
        <v>9</v>
      </c>
      <c r="L18">
        <v>20</v>
      </c>
      <c r="M18" s="18">
        <v>29</v>
      </c>
    </row>
    <row r="19" spans="1:13" ht="14.25">
      <c r="A19" s="6">
        <v>30</v>
      </c>
      <c r="B19" s="6" t="s">
        <v>263</v>
      </c>
      <c r="C19" s="6" t="s">
        <v>2775</v>
      </c>
      <c r="D19" s="7" t="s">
        <v>1724</v>
      </c>
      <c r="E19" s="6" t="s">
        <v>7</v>
      </c>
      <c r="F19" s="6" t="s">
        <v>18</v>
      </c>
      <c r="G19" s="6" t="s">
        <v>1725</v>
      </c>
      <c r="J19" s="17" t="s">
        <v>59</v>
      </c>
      <c r="K19" s="17">
        <v>14</v>
      </c>
      <c r="L19">
        <v>29</v>
      </c>
      <c r="M19" s="18">
        <v>43</v>
      </c>
    </row>
    <row r="20" spans="1:13" ht="14.25">
      <c r="A20" s="6">
        <v>31</v>
      </c>
      <c r="B20" s="6" t="s">
        <v>245</v>
      </c>
      <c r="C20" s="6" t="s">
        <v>2776</v>
      </c>
      <c r="D20" s="7" t="s">
        <v>639</v>
      </c>
      <c r="E20" s="6" t="s">
        <v>7</v>
      </c>
      <c r="F20" s="6" t="s">
        <v>18</v>
      </c>
      <c r="G20" s="6" t="s">
        <v>640</v>
      </c>
      <c r="J20" s="17" t="s">
        <v>47</v>
      </c>
      <c r="K20" s="17">
        <v>4</v>
      </c>
      <c r="L20">
        <v>10</v>
      </c>
      <c r="M20" s="18">
        <v>14</v>
      </c>
    </row>
    <row r="21" spans="1:13" ht="14.25">
      <c r="A21" s="6">
        <v>32</v>
      </c>
      <c r="B21" s="6" t="s">
        <v>235</v>
      </c>
      <c r="C21" s="6" t="s">
        <v>2777</v>
      </c>
      <c r="D21" s="7" t="s">
        <v>291</v>
      </c>
      <c r="E21" s="6" t="s">
        <v>7</v>
      </c>
      <c r="F21" s="6" t="s">
        <v>18</v>
      </c>
      <c r="G21" s="6" t="s">
        <v>292</v>
      </c>
      <c r="J21" s="17" t="s">
        <v>263</v>
      </c>
      <c r="K21" s="17">
        <v>7</v>
      </c>
      <c r="L21">
        <v>16</v>
      </c>
      <c r="M21" s="18">
        <v>23</v>
      </c>
    </row>
    <row r="22" spans="1:13" ht="14.25">
      <c r="A22" s="6">
        <v>33</v>
      </c>
      <c r="B22" s="6" t="s">
        <v>91</v>
      </c>
      <c r="C22" s="6" t="s">
        <v>2778</v>
      </c>
      <c r="D22" s="7" t="s">
        <v>771</v>
      </c>
      <c r="E22" s="6" t="s">
        <v>7</v>
      </c>
      <c r="F22" s="6" t="s">
        <v>18</v>
      </c>
      <c r="G22" s="6" t="s">
        <v>772</v>
      </c>
      <c r="J22" s="17" t="s">
        <v>245</v>
      </c>
      <c r="K22" s="17">
        <v>3</v>
      </c>
      <c r="L22">
        <v>5</v>
      </c>
      <c r="M22" s="18">
        <v>8</v>
      </c>
    </row>
    <row r="23" spans="1:13" ht="14.25">
      <c r="A23" s="6">
        <v>34</v>
      </c>
      <c r="B23" s="6" t="s">
        <v>5</v>
      </c>
      <c r="C23" s="6" t="s">
        <v>2779</v>
      </c>
      <c r="D23" s="7" t="s">
        <v>440</v>
      </c>
      <c r="E23" s="6" t="s">
        <v>7</v>
      </c>
      <c r="F23" s="6" t="s">
        <v>18</v>
      </c>
      <c r="G23" s="6" t="s">
        <v>441</v>
      </c>
      <c r="J23" s="17" t="s">
        <v>235</v>
      </c>
      <c r="K23" s="17">
        <v>5</v>
      </c>
      <c r="L23">
        <v>12</v>
      </c>
      <c r="M23" s="18">
        <v>17</v>
      </c>
    </row>
    <row r="24" spans="1:13" ht="14.25">
      <c r="A24" s="6">
        <v>35</v>
      </c>
      <c r="B24" s="6" t="s">
        <v>67</v>
      </c>
      <c r="C24" s="6" t="s">
        <v>2780</v>
      </c>
      <c r="D24" s="7" t="s">
        <v>2232</v>
      </c>
      <c r="E24" s="6" t="s">
        <v>7</v>
      </c>
      <c r="F24" s="6" t="s">
        <v>18</v>
      </c>
      <c r="G24" s="6" t="s">
        <v>2233</v>
      </c>
      <c r="J24" s="15" t="s">
        <v>3768</v>
      </c>
      <c r="K24" s="15">
        <v>123</v>
      </c>
      <c r="L24" s="20">
        <v>257</v>
      </c>
      <c r="M24" s="16">
        <v>380</v>
      </c>
    </row>
    <row r="25" spans="1:7" ht="14.25">
      <c r="A25" s="6">
        <v>36</v>
      </c>
      <c r="B25" s="6" t="s">
        <v>135</v>
      </c>
      <c r="C25" s="6" t="s">
        <v>2781</v>
      </c>
      <c r="D25" s="7" t="s">
        <v>1887</v>
      </c>
      <c r="E25" s="6" t="s">
        <v>7</v>
      </c>
      <c r="F25" s="6" t="s">
        <v>18</v>
      </c>
      <c r="G25" s="6" t="s">
        <v>1888</v>
      </c>
    </row>
    <row r="26" spans="1:7" ht="14.25">
      <c r="A26" s="6">
        <v>37</v>
      </c>
      <c r="B26" s="6" t="s">
        <v>84</v>
      </c>
      <c r="C26" s="6" t="s">
        <v>2782</v>
      </c>
      <c r="D26" s="7" t="s">
        <v>1256</v>
      </c>
      <c r="E26" s="6" t="s">
        <v>7</v>
      </c>
      <c r="F26" s="6" t="s">
        <v>18</v>
      </c>
      <c r="G26" s="6" t="s">
        <v>1257</v>
      </c>
    </row>
    <row r="27" spans="1:7" ht="14.25">
      <c r="A27" s="6">
        <v>38</v>
      </c>
      <c r="B27" s="6" t="s">
        <v>218</v>
      </c>
      <c r="C27" s="6" t="s">
        <v>2783</v>
      </c>
      <c r="D27" s="7" t="s">
        <v>2332</v>
      </c>
      <c r="E27" s="6" t="s">
        <v>7</v>
      </c>
      <c r="F27" s="6" t="s">
        <v>18</v>
      </c>
      <c r="G27" s="6" t="s">
        <v>2333</v>
      </c>
    </row>
    <row r="28" spans="1:7" ht="14.25">
      <c r="A28" s="6">
        <v>39</v>
      </c>
      <c r="B28" s="6" t="s">
        <v>188</v>
      </c>
      <c r="C28" s="6" t="s">
        <v>2784</v>
      </c>
      <c r="D28" s="7" t="s">
        <v>2660</v>
      </c>
      <c r="E28" s="6" t="s">
        <v>7</v>
      </c>
      <c r="F28" s="6" t="s">
        <v>18</v>
      </c>
      <c r="G28" s="6" t="s">
        <v>2661</v>
      </c>
    </row>
    <row r="29" spans="1:7" ht="14.25">
      <c r="A29" s="6">
        <v>40</v>
      </c>
      <c r="B29" s="6" t="s">
        <v>128</v>
      </c>
      <c r="C29" s="6" t="s">
        <v>2785</v>
      </c>
      <c r="D29" s="7" t="s">
        <v>1939</v>
      </c>
      <c r="E29" s="6" t="s">
        <v>7</v>
      </c>
      <c r="F29" s="6" t="s">
        <v>18</v>
      </c>
      <c r="G29" s="6" t="s">
        <v>1940</v>
      </c>
    </row>
    <row r="30" spans="1:7" ht="14.25">
      <c r="A30" s="6">
        <v>41</v>
      </c>
      <c r="B30" s="6" t="s">
        <v>51</v>
      </c>
      <c r="C30" s="6" t="s">
        <v>2786</v>
      </c>
      <c r="D30" s="7" t="s">
        <v>2517</v>
      </c>
      <c r="E30" s="6" t="s">
        <v>7</v>
      </c>
      <c r="F30" s="6" t="s">
        <v>18</v>
      </c>
      <c r="G30" s="6" t="s">
        <v>2518</v>
      </c>
    </row>
    <row r="31" spans="1:7" ht="14.25">
      <c r="A31" s="6">
        <v>42</v>
      </c>
      <c r="B31" s="6" t="s">
        <v>37</v>
      </c>
      <c r="C31" s="6" t="s">
        <v>2787</v>
      </c>
      <c r="D31" s="7" t="s">
        <v>2283</v>
      </c>
      <c r="E31" s="6" t="s">
        <v>7</v>
      </c>
      <c r="F31" s="6" t="s">
        <v>18</v>
      </c>
      <c r="G31" s="6" t="s">
        <v>2284</v>
      </c>
    </row>
    <row r="32" spans="1:7" ht="14.25">
      <c r="A32" s="6">
        <v>43</v>
      </c>
      <c r="B32" s="6" t="s">
        <v>63</v>
      </c>
      <c r="C32" s="6" t="s">
        <v>2788</v>
      </c>
      <c r="D32" s="7" t="s">
        <v>1936</v>
      </c>
      <c r="E32" s="6" t="s">
        <v>7</v>
      </c>
      <c r="F32" s="6" t="s">
        <v>18</v>
      </c>
      <c r="G32" s="6" t="s">
        <v>1937</v>
      </c>
    </row>
    <row r="33" spans="1:7" ht="14.25">
      <c r="A33" s="6">
        <v>44</v>
      </c>
      <c r="B33" s="6" t="s">
        <v>43</v>
      </c>
      <c r="C33" s="6" t="s">
        <v>2789</v>
      </c>
      <c r="D33" s="7" t="s">
        <v>2221</v>
      </c>
      <c r="E33" s="6" t="s">
        <v>7</v>
      </c>
      <c r="F33" s="6" t="s">
        <v>18</v>
      </c>
      <c r="G33" s="6" t="s">
        <v>2222</v>
      </c>
    </row>
    <row r="34" spans="1:7" ht="14.25">
      <c r="A34" s="6">
        <v>45</v>
      </c>
      <c r="B34" s="6" t="s">
        <v>74</v>
      </c>
      <c r="C34" s="6" t="s">
        <v>2790</v>
      </c>
      <c r="D34" s="7" t="s">
        <v>1196</v>
      </c>
      <c r="E34" s="6" t="s">
        <v>7</v>
      </c>
      <c r="F34" s="6" t="s">
        <v>18</v>
      </c>
      <c r="G34" s="6" t="s">
        <v>1197</v>
      </c>
    </row>
    <row r="35" spans="1:7" ht="14.25">
      <c r="A35" s="6">
        <v>46</v>
      </c>
      <c r="B35" s="6" t="s">
        <v>181</v>
      </c>
      <c r="C35" s="6" t="s">
        <v>2791</v>
      </c>
      <c r="D35" s="7" t="s">
        <v>551</v>
      </c>
      <c r="E35" s="6" t="s">
        <v>7</v>
      </c>
      <c r="F35" s="6" t="s">
        <v>18</v>
      </c>
      <c r="G35" s="6" t="s">
        <v>552</v>
      </c>
    </row>
    <row r="36" spans="1:7" ht="14.25">
      <c r="A36" s="6">
        <v>47</v>
      </c>
      <c r="B36" s="6" t="s">
        <v>59</v>
      </c>
      <c r="C36" s="6" t="s">
        <v>2792</v>
      </c>
      <c r="D36" s="7" t="s">
        <v>1868</v>
      </c>
      <c r="E36" s="6" t="s">
        <v>7</v>
      </c>
      <c r="F36" s="6" t="s">
        <v>18</v>
      </c>
      <c r="G36" s="6" t="s">
        <v>1869</v>
      </c>
    </row>
    <row r="37" spans="1:7" ht="14.25">
      <c r="A37" s="6">
        <v>48</v>
      </c>
      <c r="B37" s="6" t="s">
        <v>47</v>
      </c>
      <c r="C37" s="6" t="s">
        <v>2793</v>
      </c>
      <c r="D37" s="7" t="s">
        <v>1191</v>
      </c>
      <c r="E37" s="6" t="s">
        <v>7</v>
      </c>
      <c r="F37" s="6" t="s">
        <v>18</v>
      </c>
      <c r="G37" s="6" t="s">
        <v>1192</v>
      </c>
    </row>
    <row r="38" spans="1:7" ht="14.25">
      <c r="A38" s="6">
        <v>49</v>
      </c>
      <c r="B38" s="6" t="s">
        <v>263</v>
      </c>
      <c r="C38" s="6" t="s">
        <v>2794</v>
      </c>
      <c r="D38" s="7" t="s">
        <v>964</v>
      </c>
      <c r="E38" s="6" t="s">
        <v>7</v>
      </c>
      <c r="F38" s="6" t="s">
        <v>18</v>
      </c>
      <c r="G38" s="6" t="s">
        <v>965</v>
      </c>
    </row>
    <row r="39" spans="1:7" ht="14.25">
      <c r="A39" s="6">
        <v>50</v>
      </c>
      <c r="B39" s="6" t="s">
        <v>245</v>
      </c>
      <c r="C39" s="6" t="s">
        <v>2795</v>
      </c>
      <c r="D39" s="7" t="s">
        <v>2502</v>
      </c>
      <c r="E39" s="6" t="s">
        <v>7</v>
      </c>
      <c r="F39" s="6" t="s">
        <v>18</v>
      </c>
      <c r="G39" s="6" t="s">
        <v>2503</v>
      </c>
    </row>
    <row r="40" spans="1:7" ht="14.25">
      <c r="A40" s="6">
        <v>51</v>
      </c>
      <c r="B40" s="6" t="s">
        <v>235</v>
      </c>
      <c r="C40" s="6" t="s">
        <v>2796</v>
      </c>
      <c r="D40" s="7" t="s">
        <v>954</v>
      </c>
      <c r="E40" s="6" t="s">
        <v>7</v>
      </c>
      <c r="F40" s="6" t="s">
        <v>18</v>
      </c>
      <c r="G40" s="6" t="s">
        <v>955</v>
      </c>
    </row>
    <row r="41" spans="1:7" ht="14.25">
      <c r="A41" s="6">
        <v>52</v>
      </c>
      <c r="B41" s="6" t="s">
        <v>91</v>
      </c>
      <c r="C41" s="6" t="s">
        <v>2797</v>
      </c>
      <c r="D41" s="7" t="s">
        <v>2227</v>
      </c>
      <c r="E41" s="6" t="s">
        <v>7</v>
      </c>
      <c r="F41" s="6" t="s">
        <v>18</v>
      </c>
      <c r="G41" s="6" t="s">
        <v>2228</v>
      </c>
    </row>
    <row r="42" spans="1:7" ht="14.25">
      <c r="A42" s="6">
        <v>53</v>
      </c>
      <c r="B42" s="6" t="s">
        <v>5</v>
      </c>
      <c r="C42" s="6" t="s">
        <v>2798</v>
      </c>
      <c r="D42" s="7" t="s">
        <v>1125</v>
      </c>
      <c r="E42" s="6" t="s">
        <v>7</v>
      </c>
      <c r="F42" s="6" t="s">
        <v>18</v>
      </c>
      <c r="G42" s="6" t="s">
        <v>1126</v>
      </c>
    </row>
    <row r="43" spans="1:7" ht="14.25">
      <c r="A43" s="6">
        <v>54</v>
      </c>
      <c r="B43" s="6" t="s">
        <v>67</v>
      </c>
      <c r="C43" s="6" t="s">
        <v>2799</v>
      </c>
      <c r="D43" s="7" t="s">
        <v>434</v>
      </c>
      <c r="E43" s="6" t="s">
        <v>7</v>
      </c>
      <c r="F43" s="6" t="s">
        <v>18</v>
      </c>
      <c r="G43" s="6" t="s">
        <v>435</v>
      </c>
    </row>
    <row r="44" spans="1:7" ht="14.25">
      <c r="A44" s="6">
        <v>55</v>
      </c>
      <c r="B44" s="6" t="s">
        <v>135</v>
      </c>
      <c r="C44" s="6" t="s">
        <v>2800</v>
      </c>
      <c r="D44" s="7" t="s">
        <v>2224</v>
      </c>
      <c r="E44" s="6" t="s">
        <v>7</v>
      </c>
      <c r="F44" s="6" t="s">
        <v>18</v>
      </c>
      <c r="G44" s="6" t="s">
        <v>2225</v>
      </c>
    </row>
    <row r="45" spans="1:7" ht="14.25">
      <c r="A45" s="6">
        <v>56</v>
      </c>
      <c r="B45" s="6" t="s">
        <v>84</v>
      </c>
      <c r="C45" s="6" t="s">
        <v>2801</v>
      </c>
      <c r="D45" s="7" t="s">
        <v>85</v>
      </c>
      <c r="E45" s="6" t="s">
        <v>7</v>
      </c>
      <c r="F45" s="6" t="s">
        <v>18</v>
      </c>
      <c r="G45" s="6" t="s">
        <v>86</v>
      </c>
    </row>
    <row r="46" spans="1:7" ht="14.25">
      <c r="A46" s="6">
        <v>57</v>
      </c>
      <c r="B46" s="6" t="s">
        <v>218</v>
      </c>
      <c r="C46" s="6" t="s">
        <v>2802</v>
      </c>
      <c r="D46" s="7" t="s">
        <v>227</v>
      </c>
      <c r="E46" s="6" t="s">
        <v>7</v>
      </c>
      <c r="F46" s="6" t="s">
        <v>18</v>
      </c>
      <c r="G46" s="6" t="s">
        <v>42</v>
      </c>
    </row>
    <row r="47" spans="1:7" ht="14.25">
      <c r="A47" s="6">
        <v>58</v>
      </c>
      <c r="B47" s="6" t="s">
        <v>188</v>
      </c>
      <c r="C47" s="6" t="s">
        <v>2803</v>
      </c>
      <c r="D47" s="7" t="s">
        <v>252</v>
      </c>
      <c r="E47" s="6" t="s">
        <v>7</v>
      </c>
      <c r="F47" s="6" t="s">
        <v>18</v>
      </c>
      <c r="G47" s="6" t="s">
        <v>253</v>
      </c>
    </row>
    <row r="48" spans="1:7" ht="14.25">
      <c r="A48" s="6">
        <v>59</v>
      </c>
      <c r="B48" s="6" t="s">
        <v>51</v>
      </c>
      <c r="C48" s="6" t="s">
        <v>2804</v>
      </c>
      <c r="D48" s="7" t="s">
        <v>1128</v>
      </c>
      <c r="E48" s="6" t="s">
        <v>7</v>
      </c>
      <c r="F48" s="6" t="s">
        <v>18</v>
      </c>
      <c r="G48" s="6" t="s">
        <v>1129</v>
      </c>
    </row>
    <row r="49" spans="1:7" ht="14.25">
      <c r="A49" s="6">
        <v>60</v>
      </c>
      <c r="B49" s="6" t="s">
        <v>37</v>
      </c>
      <c r="C49" s="6" t="s">
        <v>2805</v>
      </c>
      <c r="D49" s="7" t="s">
        <v>2120</v>
      </c>
      <c r="E49" s="6" t="s">
        <v>7</v>
      </c>
      <c r="F49" s="6" t="s">
        <v>18</v>
      </c>
      <c r="G49" s="6" t="s">
        <v>2121</v>
      </c>
    </row>
    <row r="50" spans="1:7" ht="14.25">
      <c r="A50" s="6">
        <v>61</v>
      </c>
      <c r="B50" s="6" t="s">
        <v>43</v>
      </c>
      <c r="C50" s="6" t="s">
        <v>2806</v>
      </c>
      <c r="D50" s="7" t="s">
        <v>2499</v>
      </c>
      <c r="E50" s="6" t="s">
        <v>7</v>
      </c>
      <c r="F50" s="6" t="s">
        <v>18</v>
      </c>
      <c r="G50" s="6" t="s">
        <v>2500</v>
      </c>
    </row>
    <row r="51" spans="1:7" ht="14.25">
      <c r="A51" s="6">
        <v>62</v>
      </c>
      <c r="B51" s="6" t="s">
        <v>74</v>
      </c>
      <c r="C51" s="6" t="s">
        <v>2807</v>
      </c>
      <c r="D51" s="7" t="s">
        <v>506</v>
      </c>
      <c r="E51" s="6" t="s">
        <v>7</v>
      </c>
      <c r="F51" s="6" t="s">
        <v>18</v>
      </c>
      <c r="G51" s="6" t="s">
        <v>507</v>
      </c>
    </row>
    <row r="52" spans="1:7" ht="14.25">
      <c r="A52" s="6">
        <v>63</v>
      </c>
      <c r="B52" s="6" t="s">
        <v>181</v>
      </c>
      <c r="C52" s="6" t="s">
        <v>2808</v>
      </c>
      <c r="D52" s="7" t="s">
        <v>1625</v>
      </c>
      <c r="E52" s="6" t="s">
        <v>7</v>
      </c>
      <c r="F52" s="6" t="s">
        <v>18</v>
      </c>
      <c r="G52" s="6" t="s">
        <v>1626</v>
      </c>
    </row>
    <row r="53" spans="1:7" ht="14.25">
      <c r="A53" s="6">
        <v>64</v>
      </c>
      <c r="B53" s="6" t="s">
        <v>59</v>
      </c>
      <c r="C53" s="6" t="s">
        <v>2809</v>
      </c>
      <c r="D53" s="7" t="s">
        <v>364</v>
      </c>
      <c r="E53" s="6" t="s">
        <v>7</v>
      </c>
      <c r="F53" s="6" t="s">
        <v>18</v>
      </c>
      <c r="G53" s="6" t="s">
        <v>365</v>
      </c>
    </row>
    <row r="54" spans="1:7" ht="14.25">
      <c r="A54" s="6">
        <v>65</v>
      </c>
      <c r="B54" s="6" t="s">
        <v>47</v>
      </c>
      <c r="C54" s="6" t="s">
        <v>2810</v>
      </c>
      <c r="D54" s="7" t="s">
        <v>2430</v>
      </c>
      <c r="E54" s="6" t="s">
        <v>7</v>
      </c>
      <c r="F54" s="6" t="s">
        <v>18</v>
      </c>
      <c r="G54" s="6" t="s">
        <v>2431</v>
      </c>
    </row>
    <row r="55" spans="1:7" ht="14.25">
      <c r="A55" s="6">
        <v>66</v>
      </c>
      <c r="B55" s="6" t="s">
        <v>263</v>
      </c>
      <c r="C55" s="6" t="s">
        <v>2811</v>
      </c>
      <c r="D55" s="7" t="s">
        <v>1316</v>
      </c>
      <c r="E55" s="6" t="s">
        <v>7</v>
      </c>
      <c r="F55" s="6" t="s">
        <v>18</v>
      </c>
      <c r="G55" s="6" t="s">
        <v>1317</v>
      </c>
    </row>
    <row r="56" spans="1:7" ht="14.25">
      <c r="A56" s="6">
        <v>67</v>
      </c>
      <c r="B56" s="6" t="s">
        <v>245</v>
      </c>
      <c r="C56" s="6" t="s">
        <v>2812</v>
      </c>
      <c r="D56" s="7" t="s">
        <v>1746</v>
      </c>
      <c r="E56" s="6" t="s">
        <v>7</v>
      </c>
      <c r="F56" s="6" t="s">
        <v>18</v>
      </c>
      <c r="G56" s="6" t="s">
        <v>1747</v>
      </c>
    </row>
    <row r="57" spans="1:7" ht="14.25">
      <c r="A57" s="6">
        <v>68</v>
      </c>
      <c r="B57" s="6" t="s">
        <v>235</v>
      </c>
      <c r="C57" s="6" t="s">
        <v>2813</v>
      </c>
      <c r="D57" s="7" t="s">
        <v>1361</v>
      </c>
      <c r="E57" s="6" t="s">
        <v>7</v>
      </c>
      <c r="F57" s="6" t="s">
        <v>18</v>
      </c>
      <c r="G57" s="6" t="s">
        <v>1362</v>
      </c>
    </row>
    <row r="58" spans="1:7" ht="14.25">
      <c r="A58" s="6">
        <v>69</v>
      </c>
      <c r="B58" s="6" t="s">
        <v>91</v>
      </c>
      <c r="C58" s="6" t="s">
        <v>2814</v>
      </c>
      <c r="D58" s="7" t="s">
        <v>1539</v>
      </c>
      <c r="E58" s="6" t="s">
        <v>7</v>
      </c>
      <c r="F58" s="6" t="s">
        <v>18</v>
      </c>
      <c r="G58" s="6" t="s">
        <v>1540</v>
      </c>
    </row>
    <row r="59" spans="1:7" ht="14.25">
      <c r="A59" s="6">
        <v>70</v>
      </c>
      <c r="B59" s="6" t="s">
        <v>5</v>
      </c>
      <c r="C59" s="6" t="s">
        <v>2815</v>
      </c>
      <c r="D59" s="7" t="s">
        <v>21</v>
      </c>
      <c r="E59" s="6" t="s">
        <v>7</v>
      </c>
      <c r="F59" s="6" t="s">
        <v>18</v>
      </c>
      <c r="G59" s="6" t="s">
        <v>22</v>
      </c>
    </row>
    <row r="60" spans="1:7" ht="14.25">
      <c r="A60" s="6">
        <v>71</v>
      </c>
      <c r="B60" s="6" t="s">
        <v>67</v>
      </c>
      <c r="C60" s="6" t="s">
        <v>2816</v>
      </c>
      <c r="D60" s="7" t="s">
        <v>1884</v>
      </c>
      <c r="E60" s="6" t="s">
        <v>7</v>
      </c>
      <c r="F60" s="6" t="s">
        <v>18</v>
      </c>
      <c r="G60" s="6" t="s">
        <v>1885</v>
      </c>
    </row>
    <row r="61" spans="1:7" ht="14.25">
      <c r="A61" s="6">
        <v>72</v>
      </c>
      <c r="B61" s="6" t="s">
        <v>135</v>
      </c>
      <c r="C61" s="6" t="s">
        <v>2817</v>
      </c>
      <c r="D61" s="7" t="s">
        <v>1898</v>
      </c>
      <c r="E61" s="6" t="s">
        <v>7</v>
      </c>
      <c r="F61" s="6" t="s">
        <v>18</v>
      </c>
      <c r="G61" s="6" t="s">
        <v>1899</v>
      </c>
    </row>
    <row r="62" spans="1:7" ht="14.25">
      <c r="A62" s="6">
        <v>73</v>
      </c>
      <c r="B62" s="6" t="s">
        <v>84</v>
      </c>
      <c r="C62" s="6" t="s">
        <v>2818</v>
      </c>
      <c r="D62" s="7" t="s">
        <v>1459</v>
      </c>
      <c r="E62" s="6" t="s">
        <v>7</v>
      </c>
      <c r="F62" s="6" t="s">
        <v>18</v>
      </c>
      <c r="G62" s="6" t="s">
        <v>1460</v>
      </c>
    </row>
    <row r="63" spans="1:7" ht="14.25">
      <c r="A63" s="6">
        <v>74</v>
      </c>
      <c r="B63" s="6" t="s">
        <v>218</v>
      </c>
      <c r="C63" s="6" t="s">
        <v>2819</v>
      </c>
      <c r="D63" s="7" t="s">
        <v>935</v>
      </c>
      <c r="E63" s="6" t="s">
        <v>7</v>
      </c>
      <c r="F63" s="6" t="s">
        <v>18</v>
      </c>
      <c r="G63" s="6" t="s">
        <v>936</v>
      </c>
    </row>
    <row r="64" spans="1:7" ht="14.25">
      <c r="A64" s="6">
        <v>75</v>
      </c>
      <c r="B64" s="6" t="s">
        <v>188</v>
      </c>
      <c r="C64" s="6" t="s">
        <v>2820</v>
      </c>
      <c r="D64" s="7" t="s">
        <v>1298</v>
      </c>
      <c r="E64" s="6" t="s">
        <v>7</v>
      </c>
      <c r="F64" s="6" t="s">
        <v>18</v>
      </c>
      <c r="G64" s="6" t="s">
        <v>1299</v>
      </c>
    </row>
    <row r="65" spans="1:7" ht="14.25">
      <c r="A65" s="6">
        <v>76</v>
      </c>
      <c r="B65" s="6" t="s">
        <v>51</v>
      </c>
      <c r="C65" s="6" t="s">
        <v>2821</v>
      </c>
      <c r="D65" s="7" t="s">
        <v>814</v>
      </c>
      <c r="E65" s="6" t="s">
        <v>7</v>
      </c>
      <c r="F65" s="6" t="s">
        <v>18</v>
      </c>
      <c r="G65" s="6" t="s">
        <v>815</v>
      </c>
    </row>
    <row r="66" spans="1:7" ht="14.25">
      <c r="A66" s="6">
        <v>77</v>
      </c>
      <c r="B66" s="6" t="s">
        <v>37</v>
      </c>
      <c r="C66" s="6" t="s">
        <v>2822</v>
      </c>
      <c r="D66" s="7" t="s">
        <v>1716</v>
      </c>
      <c r="E66" s="6" t="s">
        <v>7</v>
      </c>
      <c r="F66" s="6" t="s">
        <v>18</v>
      </c>
      <c r="G66" s="6" t="s">
        <v>1717</v>
      </c>
    </row>
    <row r="67" spans="1:7" ht="14.25">
      <c r="A67" s="6">
        <v>78</v>
      </c>
      <c r="B67" s="6" t="s">
        <v>74</v>
      </c>
      <c r="C67" s="6" t="s">
        <v>2823</v>
      </c>
      <c r="D67" s="7" t="s">
        <v>2262</v>
      </c>
      <c r="E67" s="6" t="s">
        <v>7</v>
      </c>
      <c r="F67" s="6" t="s">
        <v>18</v>
      </c>
      <c r="G67" s="6" t="s">
        <v>2263</v>
      </c>
    </row>
    <row r="68" spans="1:7" ht="14.25">
      <c r="A68" s="6">
        <v>79</v>
      </c>
      <c r="B68" s="6" t="s">
        <v>181</v>
      </c>
      <c r="C68" s="6" t="s">
        <v>2824</v>
      </c>
      <c r="D68" s="7" t="s">
        <v>1233</v>
      </c>
      <c r="E68" s="6" t="s">
        <v>7</v>
      </c>
      <c r="F68" s="6" t="s">
        <v>18</v>
      </c>
      <c r="G68" s="6" t="s">
        <v>1234</v>
      </c>
    </row>
    <row r="69" spans="1:7" ht="14.25">
      <c r="A69" s="6">
        <v>80</v>
      </c>
      <c r="B69" s="6" t="s">
        <v>59</v>
      </c>
      <c r="C69" s="6" t="s">
        <v>2825</v>
      </c>
      <c r="D69" s="7" t="s">
        <v>1437</v>
      </c>
      <c r="E69" s="6" t="s">
        <v>7</v>
      </c>
      <c r="F69" s="6" t="s">
        <v>18</v>
      </c>
      <c r="G69" s="6" t="s">
        <v>1438</v>
      </c>
    </row>
    <row r="70" spans="1:7" ht="14.25">
      <c r="A70" s="6">
        <v>81</v>
      </c>
      <c r="B70" s="6" t="s">
        <v>47</v>
      </c>
      <c r="C70" s="6" t="s">
        <v>2826</v>
      </c>
      <c r="D70" s="7" t="s">
        <v>48</v>
      </c>
      <c r="E70" s="6" t="s">
        <v>7</v>
      </c>
      <c r="F70" s="6" t="s">
        <v>18</v>
      </c>
      <c r="G70" s="6" t="s">
        <v>49</v>
      </c>
    </row>
    <row r="71" spans="1:7" ht="14.25">
      <c r="A71" s="6">
        <v>82</v>
      </c>
      <c r="B71" s="6" t="s">
        <v>263</v>
      </c>
      <c r="C71" s="6" t="s">
        <v>2827</v>
      </c>
      <c r="D71" s="7" t="s">
        <v>1828</v>
      </c>
      <c r="E71" s="6" t="s">
        <v>7</v>
      </c>
      <c r="F71" s="6" t="s">
        <v>18</v>
      </c>
      <c r="G71" s="6" t="s">
        <v>1829</v>
      </c>
    </row>
    <row r="72" spans="1:7" ht="14.25">
      <c r="A72" s="6">
        <v>83</v>
      </c>
      <c r="B72" s="6" t="s">
        <v>235</v>
      </c>
      <c r="C72" s="6" t="s">
        <v>2828</v>
      </c>
      <c r="D72" s="7" t="s">
        <v>2351</v>
      </c>
      <c r="E72" s="6" t="s">
        <v>7</v>
      </c>
      <c r="F72" s="6" t="s">
        <v>18</v>
      </c>
      <c r="G72" s="6" t="s">
        <v>2352</v>
      </c>
    </row>
    <row r="73" spans="1:7" ht="14.25">
      <c r="A73" s="6">
        <v>84</v>
      </c>
      <c r="B73" s="6" t="s">
        <v>91</v>
      </c>
      <c r="C73" s="6" t="s">
        <v>2829</v>
      </c>
      <c r="D73" s="7" t="s">
        <v>1059</v>
      </c>
      <c r="E73" s="6" t="s">
        <v>7</v>
      </c>
      <c r="F73" s="6" t="s">
        <v>18</v>
      </c>
      <c r="G73" s="6" t="s">
        <v>1060</v>
      </c>
    </row>
    <row r="74" spans="1:7" ht="14.25">
      <c r="A74" s="6">
        <v>85</v>
      </c>
      <c r="B74" s="6" t="s">
        <v>5</v>
      </c>
      <c r="C74" s="6" t="s">
        <v>2830</v>
      </c>
      <c r="D74" s="7" t="s">
        <v>353</v>
      </c>
      <c r="E74" s="6" t="s">
        <v>7</v>
      </c>
      <c r="F74" s="6" t="s">
        <v>18</v>
      </c>
      <c r="G74" s="6" t="s">
        <v>354</v>
      </c>
    </row>
    <row r="75" spans="1:7" ht="14.25">
      <c r="A75" s="6">
        <v>86</v>
      </c>
      <c r="B75" s="6" t="s">
        <v>135</v>
      </c>
      <c r="C75" s="6" t="s">
        <v>2831</v>
      </c>
      <c r="D75" s="7" t="s">
        <v>2238</v>
      </c>
      <c r="E75" s="6" t="s">
        <v>7</v>
      </c>
      <c r="F75" s="6" t="s">
        <v>18</v>
      </c>
      <c r="G75" s="6" t="s">
        <v>2239</v>
      </c>
    </row>
    <row r="76" spans="1:7" ht="14.25">
      <c r="A76" s="6">
        <v>87</v>
      </c>
      <c r="B76" s="6" t="s">
        <v>218</v>
      </c>
      <c r="C76" s="6" t="s">
        <v>2832</v>
      </c>
      <c r="D76" s="7" t="s">
        <v>572</v>
      </c>
      <c r="E76" s="6" t="s">
        <v>7</v>
      </c>
      <c r="F76" s="6" t="s">
        <v>18</v>
      </c>
      <c r="G76" s="6" t="s">
        <v>573</v>
      </c>
    </row>
    <row r="77" spans="1:7" ht="14.25">
      <c r="A77" s="6">
        <v>88</v>
      </c>
      <c r="B77" s="6" t="s">
        <v>188</v>
      </c>
      <c r="C77" s="6" t="s">
        <v>2833</v>
      </c>
      <c r="D77" s="7" t="s">
        <v>1322</v>
      </c>
      <c r="E77" s="6" t="s">
        <v>7</v>
      </c>
      <c r="F77" s="6" t="s">
        <v>18</v>
      </c>
      <c r="G77" s="6" t="s">
        <v>1323</v>
      </c>
    </row>
    <row r="78" spans="1:7" ht="14.25">
      <c r="A78" s="6">
        <v>89</v>
      </c>
      <c r="B78" s="6" t="s">
        <v>51</v>
      </c>
      <c r="C78" s="6" t="s">
        <v>2834</v>
      </c>
      <c r="D78" s="7" t="s">
        <v>1866</v>
      </c>
      <c r="E78" s="6" t="s">
        <v>7</v>
      </c>
      <c r="F78" s="6" t="s">
        <v>18</v>
      </c>
      <c r="G78" s="6" t="s">
        <v>1867</v>
      </c>
    </row>
    <row r="79" spans="1:7" ht="14.25">
      <c r="A79" s="6">
        <v>90</v>
      </c>
      <c r="B79" s="6" t="s">
        <v>74</v>
      </c>
      <c r="C79" s="6" t="s">
        <v>2835</v>
      </c>
      <c r="D79" s="7" t="s">
        <v>1565</v>
      </c>
      <c r="E79" s="6" t="s">
        <v>7</v>
      </c>
      <c r="F79" s="6" t="s">
        <v>18</v>
      </c>
      <c r="G79" s="6" t="s">
        <v>1566</v>
      </c>
    </row>
    <row r="80" spans="1:7" ht="14.25">
      <c r="A80" s="6">
        <v>91</v>
      </c>
      <c r="B80" s="6" t="s">
        <v>181</v>
      </c>
      <c r="C80" s="6" t="s">
        <v>2836</v>
      </c>
      <c r="D80" s="7" t="s">
        <v>1615</v>
      </c>
      <c r="E80" s="6" t="s">
        <v>7</v>
      </c>
      <c r="F80" s="6" t="s">
        <v>18</v>
      </c>
      <c r="G80" s="6" t="s">
        <v>1616</v>
      </c>
    </row>
    <row r="81" spans="1:7" ht="14.25">
      <c r="A81" s="6">
        <v>92</v>
      </c>
      <c r="B81" s="6" t="s">
        <v>59</v>
      </c>
      <c r="C81" s="6" t="s">
        <v>2837</v>
      </c>
      <c r="D81" s="7" t="s">
        <v>793</v>
      </c>
      <c r="E81" s="6" t="s">
        <v>7</v>
      </c>
      <c r="F81" s="6" t="s">
        <v>18</v>
      </c>
      <c r="G81" s="6" t="s">
        <v>794</v>
      </c>
    </row>
    <row r="82" spans="1:7" ht="14.25">
      <c r="A82" s="6">
        <v>93</v>
      </c>
      <c r="B82" s="6" t="s">
        <v>263</v>
      </c>
      <c r="C82" s="6" t="s">
        <v>2838</v>
      </c>
      <c r="D82" s="7" t="s">
        <v>944</v>
      </c>
      <c r="E82" s="6" t="s">
        <v>7</v>
      </c>
      <c r="F82" s="6" t="s">
        <v>18</v>
      </c>
      <c r="G82" s="6" t="s">
        <v>945</v>
      </c>
    </row>
    <row r="83" spans="1:7" ht="14.25">
      <c r="A83" s="6">
        <v>94</v>
      </c>
      <c r="B83" s="6" t="s">
        <v>235</v>
      </c>
      <c r="C83" s="6" t="s">
        <v>2839</v>
      </c>
      <c r="D83" s="7" t="s">
        <v>994</v>
      </c>
      <c r="E83" s="6" t="s">
        <v>7</v>
      </c>
      <c r="F83" s="6" t="s">
        <v>18</v>
      </c>
      <c r="G83" s="6" t="s">
        <v>995</v>
      </c>
    </row>
    <row r="84" spans="1:7" ht="14.25">
      <c r="A84" s="6">
        <v>95</v>
      </c>
      <c r="B84" s="6" t="s">
        <v>5</v>
      </c>
      <c r="C84" s="6" t="s">
        <v>2840</v>
      </c>
      <c r="D84" s="7" t="s">
        <v>446</v>
      </c>
      <c r="E84" s="6" t="s">
        <v>7</v>
      </c>
      <c r="F84" s="6" t="s">
        <v>18</v>
      </c>
      <c r="G84" s="6" t="s">
        <v>447</v>
      </c>
    </row>
    <row r="85" spans="1:7" ht="14.25">
      <c r="A85" s="6">
        <v>96</v>
      </c>
      <c r="B85" s="6" t="s">
        <v>218</v>
      </c>
      <c r="C85" s="6" t="s">
        <v>2841</v>
      </c>
      <c r="D85" s="7" t="s">
        <v>919</v>
      </c>
      <c r="E85" s="6" t="s">
        <v>7</v>
      </c>
      <c r="F85" s="6" t="s">
        <v>18</v>
      </c>
      <c r="G85" s="6" t="s">
        <v>920</v>
      </c>
    </row>
    <row r="86" spans="1:7" ht="14.25">
      <c r="A86" s="6">
        <v>97</v>
      </c>
      <c r="B86" s="6" t="s">
        <v>188</v>
      </c>
      <c r="C86" s="6" t="s">
        <v>2842</v>
      </c>
      <c r="D86" s="7" t="s">
        <v>970</v>
      </c>
      <c r="E86" s="6" t="s">
        <v>7</v>
      </c>
      <c r="F86" s="6" t="s">
        <v>18</v>
      </c>
      <c r="G86" s="6" t="s">
        <v>971</v>
      </c>
    </row>
    <row r="87" spans="1:7" ht="14.25">
      <c r="A87" s="6">
        <v>98</v>
      </c>
      <c r="B87" s="6" t="s">
        <v>74</v>
      </c>
      <c r="C87" s="6" t="s">
        <v>2843</v>
      </c>
      <c r="D87" s="7" t="s">
        <v>2267</v>
      </c>
      <c r="E87" s="6" t="s">
        <v>7</v>
      </c>
      <c r="F87" s="6" t="s">
        <v>18</v>
      </c>
      <c r="G87" s="6" t="s">
        <v>2268</v>
      </c>
    </row>
    <row r="88" spans="1:7" ht="14.25">
      <c r="A88" s="6">
        <v>99</v>
      </c>
      <c r="B88" s="6" t="s">
        <v>181</v>
      </c>
      <c r="C88" s="6" t="s">
        <v>2844</v>
      </c>
      <c r="D88" s="7" t="s">
        <v>901</v>
      </c>
      <c r="E88" s="6" t="s">
        <v>7</v>
      </c>
      <c r="F88" s="6" t="s">
        <v>18</v>
      </c>
      <c r="G88" s="6" t="s">
        <v>902</v>
      </c>
    </row>
    <row r="89" spans="1:7" ht="14.25">
      <c r="A89" s="6">
        <v>100</v>
      </c>
      <c r="B89" s="6" t="s">
        <v>59</v>
      </c>
      <c r="C89" s="6" t="s">
        <v>2845</v>
      </c>
      <c r="D89" s="7" t="s">
        <v>763</v>
      </c>
      <c r="E89" s="6" t="s">
        <v>7</v>
      </c>
      <c r="F89" s="6" t="s">
        <v>18</v>
      </c>
      <c r="G89" s="6" t="s">
        <v>764</v>
      </c>
    </row>
    <row r="90" spans="1:7" ht="14.25">
      <c r="A90" s="6">
        <v>101</v>
      </c>
      <c r="B90" s="6" t="s">
        <v>263</v>
      </c>
      <c r="C90" s="6" t="s">
        <v>2846</v>
      </c>
      <c r="D90" s="7" t="s">
        <v>2460</v>
      </c>
      <c r="E90" s="6" t="s">
        <v>7</v>
      </c>
      <c r="F90" s="6" t="s">
        <v>18</v>
      </c>
      <c r="G90" s="6" t="s">
        <v>2461</v>
      </c>
    </row>
    <row r="91" spans="1:7" ht="14.25">
      <c r="A91" s="6">
        <v>102</v>
      </c>
      <c r="B91" s="6" t="s">
        <v>5</v>
      </c>
      <c r="C91" s="6" t="s">
        <v>2847</v>
      </c>
      <c r="D91" s="7" t="s">
        <v>2107</v>
      </c>
      <c r="E91" s="6" t="s">
        <v>7</v>
      </c>
      <c r="F91" s="6" t="s">
        <v>18</v>
      </c>
      <c r="G91" s="6" t="s">
        <v>2108</v>
      </c>
    </row>
    <row r="92" spans="1:7" ht="14.25">
      <c r="A92" s="6">
        <v>103</v>
      </c>
      <c r="B92" s="6" t="s">
        <v>218</v>
      </c>
      <c r="C92" s="6" t="s">
        <v>2848</v>
      </c>
      <c r="D92" s="7" t="s">
        <v>1930</v>
      </c>
      <c r="E92" s="6" t="s">
        <v>7</v>
      </c>
      <c r="F92" s="6" t="s">
        <v>18</v>
      </c>
      <c r="G92" s="6" t="s">
        <v>1931</v>
      </c>
    </row>
    <row r="93" spans="1:7" ht="14.25">
      <c r="A93" s="6">
        <v>104</v>
      </c>
      <c r="B93" s="6" t="s">
        <v>188</v>
      </c>
      <c r="C93" s="6" t="s">
        <v>2849</v>
      </c>
      <c r="D93" s="7" t="s">
        <v>2026</v>
      </c>
      <c r="E93" s="6" t="s">
        <v>7</v>
      </c>
      <c r="F93" s="6" t="s">
        <v>18</v>
      </c>
      <c r="G93" s="6" t="s">
        <v>2027</v>
      </c>
    </row>
    <row r="94" spans="1:7" ht="14.25">
      <c r="A94" s="6">
        <v>105</v>
      </c>
      <c r="B94" s="6" t="s">
        <v>74</v>
      </c>
      <c r="C94" s="6" t="s">
        <v>2850</v>
      </c>
      <c r="D94" s="7" t="s">
        <v>2558</v>
      </c>
      <c r="E94" s="6" t="s">
        <v>7</v>
      </c>
      <c r="F94" s="6" t="s">
        <v>18</v>
      </c>
      <c r="G94" s="6" t="s">
        <v>2559</v>
      </c>
    </row>
    <row r="95" spans="1:7" ht="14.25">
      <c r="A95" s="6">
        <v>106</v>
      </c>
      <c r="B95" s="6" t="s">
        <v>181</v>
      </c>
      <c r="C95" s="6" t="s">
        <v>2851</v>
      </c>
      <c r="D95" s="7" t="s">
        <v>1968</v>
      </c>
      <c r="E95" s="6" t="s">
        <v>7</v>
      </c>
      <c r="F95" s="6" t="s">
        <v>18</v>
      </c>
      <c r="G95" s="6" t="s">
        <v>1969</v>
      </c>
    </row>
    <row r="96" spans="1:7" ht="14.25">
      <c r="A96" s="6">
        <v>107</v>
      </c>
      <c r="B96" s="6" t="s">
        <v>59</v>
      </c>
      <c r="C96" s="6" t="s">
        <v>2852</v>
      </c>
      <c r="D96" s="7" t="s">
        <v>1871</v>
      </c>
      <c r="E96" s="6" t="s">
        <v>7</v>
      </c>
      <c r="F96" s="6" t="s">
        <v>18</v>
      </c>
      <c r="G96" s="6" t="s">
        <v>1872</v>
      </c>
    </row>
    <row r="97" spans="1:7" ht="14.25">
      <c r="A97" s="6">
        <v>108</v>
      </c>
      <c r="B97" s="6" t="s">
        <v>263</v>
      </c>
      <c r="C97" s="6" t="s">
        <v>2853</v>
      </c>
      <c r="D97" s="7" t="s">
        <v>1343</v>
      </c>
      <c r="E97" s="6" t="s">
        <v>7</v>
      </c>
      <c r="F97" s="6" t="s">
        <v>18</v>
      </c>
      <c r="G97" s="6" t="s">
        <v>1344</v>
      </c>
    </row>
    <row r="98" spans="1:7" ht="14.25">
      <c r="A98" s="6">
        <v>109</v>
      </c>
      <c r="B98" s="6" t="s">
        <v>5</v>
      </c>
      <c r="C98" s="6" t="s">
        <v>2854</v>
      </c>
      <c r="D98" s="7" t="s">
        <v>691</v>
      </c>
      <c r="E98" s="6" t="s">
        <v>7</v>
      </c>
      <c r="F98" s="6" t="s">
        <v>18</v>
      </c>
      <c r="G98" s="6" t="s">
        <v>692</v>
      </c>
    </row>
    <row r="99" spans="1:7" ht="14.25">
      <c r="A99" s="6">
        <v>110</v>
      </c>
      <c r="B99" s="6" t="s">
        <v>218</v>
      </c>
      <c r="C99" s="6" t="s">
        <v>2855</v>
      </c>
      <c r="D99" s="7" t="s">
        <v>941</v>
      </c>
      <c r="E99" s="6" t="s">
        <v>7</v>
      </c>
      <c r="F99" s="6" t="s">
        <v>18</v>
      </c>
      <c r="G99" s="6" t="s">
        <v>942</v>
      </c>
    </row>
    <row r="100" spans="1:7" ht="14.25">
      <c r="A100" s="6">
        <v>111</v>
      </c>
      <c r="B100" s="6" t="s">
        <v>188</v>
      </c>
      <c r="C100" s="6" t="s">
        <v>2856</v>
      </c>
      <c r="D100" s="7" t="s">
        <v>2405</v>
      </c>
      <c r="E100" s="6" t="s">
        <v>7</v>
      </c>
      <c r="F100" s="6" t="s">
        <v>18</v>
      </c>
      <c r="G100" s="6" t="s">
        <v>2406</v>
      </c>
    </row>
    <row r="101" spans="1:7" ht="14.25">
      <c r="A101" s="6">
        <v>112</v>
      </c>
      <c r="B101" s="6" t="s">
        <v>74</v>
      </c>
      <c r="C101" s="6" t="s">
        <v>2857</v>
      </c>
      <c r="D101" s="7" t="s">
        <v>873</v>
      </c>
      <c r="E101" s="6" t="s">
        <v>7</v>
      </c>
      <c r="F101" s="6" t="s">
        <v>18</v>
      </c>
      <c r="G101" s="6" t="s">
        <v>874</v>
      </c>
    </row>
    <row r="102" spans="1:7" ht="14.25">
      <c r="A102" s="6">
        <v>113</v>
      </c>
      <c r="B102" s="6" t="s">
        <v>59</v>
      </c>
      <c r="C102" s="6" t="s">
        <v>2858</v>
      </c>
      <c r="D102" s="7" t="s">
        <v>443</v>
      </c>
      <c r="E102" s="6" t="s">
        <v>7</v>
      </c>
      <c r="F102" s="6" t="s">
        <v>18</v>
      </c>
      <c r="G102" s="6" t="s">
        <v>444</v>
      </c>
    </row>
    <row r="103" spans="1:7" ht="14.25">
      <c r="A103" s="6">
        <v>114</v>
      </c>
      <c r="B103" s="6" t="s">
        <v>5</v>
      </c>
      <c r="C103" s="6" t="s">
        <v>2859</v>
      </c>
      <c r="D103" s="7" t="s">
        <v>17</v>
      </c>
      <c r="E103" s="6" t="s">
        <v>7</v>
      </c>
      <c r="F103" s="6" t="s">
        <v>18</v>
      </c>
      <c r="G103" s="6" t="s">
        <v>19</v>
      </c>
    </row>
    <row r="104" spans="1:7" ht="14.25">
      <c r="A104" s="6">
        <v>115</v>
      </c>
      <c r="B104" s="6" t="s">
        <v>218</v>
      </c>
      <c r="C104" s="6" t="s">
        <v>2860</v>
      </c>
      <c r="D104" s="7" t="s">
        <v>1994</v>
      </c>
      <c r="E104" s="6" t="s">
        <v>7</v>
      </c>
      <c r="F104" s="6" t="s">
        <v>18</v>
      </c>
      <c r="G104" s="6" t="s">
        <v>316</v>
      </c>
    </row>
    <row r="105" spans="1:7" ht="14.25">
      <c r="A105" s="6">
        <v>116</v>
      </c>
      <c r="B105" s="6" t="s">
        <v>188</v>
      </c>
      <c r="C105" s="6" t="s">
        <v>2861</v>
      </c>
      <c r="D105" s="7" t="s">
        <v>2021</v>
      </c>
      <c r="E105" s="6" t="s">
        <v>7</v>
      </c>
      <c r="F105" s="6" t="s">
        <v>18</v>
      </c>
      <c r="G105" s="6" t="s">
        <v>2022</v>
      </c>
    </row>
    <row r="106" spans="1:7" ht="14.25">
      <c r="A106" s="6">
        <v>117</v>
      </c>
      <c r="B106" s="6" t="s">
        <v>74</v>
      </c>
      <c r="C106" s="6" t="s">
        <v>2862</v>
      </c>
      <c r="D106" s="7" t="s">
        <v>1812</v>
      </c>
      <c r="E106" s="6" t="s">
        <v>7</v>
      </c>
      <c r="F106" s="6" t="s">
        <v>18</v>
      </c>
      <c r="G106" s="6" t="s">
        <v>1813</v>
      </c>
    </row>
    <row r="107" spans="1:7" ht="14.25">
      <c r="A107" s="6">
        <v>118</v>
      </c>
      <c r="B107" s="6" t="s">
        <v>59</v>
      </c>
      <c r="C107" s="6" t="s">
        <v>2863</v>
      </c>
      <c r="D107" s="7" t="s">
        <v>1123</v>
      </c>
      <c r="E107" s="6" t="s">
        <v>7</v>
      </c>
      <c r="F107" s="6" t="s">
        <v>18</v>
      </c>
      <c r="G107" s="6" t="s">
        <v>1124</v>
      </c>
    </row>
    <row r="108" spans="1:7" ht="14.25">
      <c r="A108" s="6">
        <v>119</v>
      </c>
      <c r="B108" s="6" t="s">
        <v>5</v>
      </c>
      <c r="C108" s="6" t="s">
        <v>2864</v>
      </c>
      <c r="D108" s="7" t="s">
        <v>2259</v>
      </c>
      <c r="E108" s="6" t="s">
        <v>7</v>
      </c>
      <c r="F108" s="6" t="s">
        <v>18</v>
      </c>
      <c r="G108" s="6" t="s">
        <v>2260</v>
      </c>
    </row>
    <row r="109" spans="1:7" ht="14.25">
      <c r="A109" s="6">
        <v>120</v>
      </c>
      <c r="B109" s="6" t="s">
        <v>74</v>
      </c>
      <c r="C109" s="6" t="s">
        <v>2865</v>
      </c>
      <c r="D109" s="7" t="s">
        <v>1767</v>
      </c>
      <c r="E109" s="6" t="s">
        <v>7</v>
      </c>
      <c r="F109" s="6" t="s">
        <v>18</v>
      </c>
      <c r="G109" s="6" t="s">
        <v>1768</v>
      </c>
    </row>
    <row r="110" spans="1:7" ht="14.25">
      <c r="A110" s="6">
        <v>121</v>
      </c>
      <c r="B110" s="6" t="s">
        <v>59</v>
      </c>
      <c r="C110" s="6" t="s">
        <v>2866</v>
      </c>
      <c r="D110" s="7" t="s">
        <v>713</v>
      </c>
      <c r="E110" s="6" t="s">
        <v>7</v>
      </c>
      <c r="F110" s="6" t="s">
        <v>18</v>
      </c>
      <c r="G110" s="6" t="s">
        <v>714</v>
      </c>
    </row>
    <row r="111" spans="1:7" ht="14.25">
      <c r="A111" s="6">
        <v>122</v>
      </c>
      <c r="B111" s="6" t="s">
        <v>59</v>
      </c>
      <c r="C111" s="6" t="s">
        <v>2867</v>
      </c>
      <c r="D111" s="7" t="s">
        <v>2494</v>
      </c>
      <c r="E111" s="6" t="s">
        <v>7</v>
      </c>
      <c r="F111" s="6" t="s">
        <v>18</v>
      </c>
      <c r="G111" s="6" t="s">
        <v>2495</v>
      </c>
    </row>
    <row r="112" spans="1:7" ht="14.25">
      <c r="A112" s="6">
        <v>123</v>
      </c>
      <c r="B112" s="6" t="s">
        <v>59</v>
      </c>
      <c r="C112" s="6" t="s">
        <v>2868</v>
      </c>
      <c r="D112" s="7" t="s">
        <v>125</v>
      </c>
      <c r="E112" s="6" t="s">
        <v>7</v>
      </c>
      <c r="F112" s="6" t="s">
        <v>18</v>
      </c>
      <c r="G112" s="6" t="s">
        <v>126</v>
      </c>
    </row>
    <row r="113" spans="1:7" ht="14.25">
      <c r="A113" s="6">
        <v>124</v>
      </c>
      <c r="B113" s="6" t="s">
        <v>181</v>
      </c>
      <c r="C113" s="6" t="s">
        <v>2869</v>
      </c>
      <c r="D113" s="7" t="s">
        <v>1247</v>
      </c>
      <c r="E113" s="6" t="s">
        <v>7</v>
      </c>
      <c r="F113" s="6" t="s">
        <v>18</v>
      </c>
      <c r="G113" s="6" t="s">
        <v>1248</v>
      </c>
    </row>
    <row r="114" spans="1:7" ht="14.25">
      <c r="A114" s="6">
        <v>125</v>
      </c>
      <c r="B114" s="6" t="s">
        <v>59</v>
      </c>
      <c r="C114" s="6" t="s">
        <v>2870</v>
      </c>
      <c r="D114" s="7" t="s">
        <v>1054</v>
      </c>
      <c r="E114" s="6" t="s">
        <v>7</v>
      </c>
      <c r="F114" s="6" t="s">
        <v>18</v>
      </c>
      <c r="G114" s="6" t="s">
        <v>1055</v>
      </c>
    </row>
    <row r="115" spans="1:7" ht="14.25">
      <c r="A115" s="6">
        <v>126</v>
      </c>
      <c r="B115" s="6" t="s">
        <v>5</v>
      </c>
      <c r="C115" s="8" t="s">
        <v>3758</v>
      </c>
      <c r="D115" s="7" t="s">
        <v>362</v>
      </c>
      <c r="E115" s="6" t="s">
        <v>7</v>
      </c>
      <c r="F115" s="6" t="s">
        <v>18</v>
      </c>
      <c r="G115" s="6" t="s">
        <v>3166</v>
      </c>
    </row>
    <row r="116" spans="1:7" ht="14.25">
      <c r="A116" s="6">
        <v>127</v>
      </c>
      <c r="B116" s="6" t="s">
        <v>74</v>
      </c>
      <c r="C116" s="6" t="s">
        <v>2871</v>
      </c>
      <c r="D116" s="7" t="s">
        <v>1039</v>
      </c>
      <c r="E116" s="6" t="s">
        <v>7</v>
      </c>
      <c r="F116" s="6" t="s">
        <v>18</v>
      </c>
      <c r="G116" s="6" t="s">
        <v>1040</v>
      </c>
    </row>
    <row r="117" spans="1:7" ht="14.25">
      <c r="A117" s="6">
        <v>128</v>
      </c>
      <c r="B117" s="6" t="s">
        <v>181</v>
      </c>
      <c r="C117" s="6" t="s">
        <v>2872</v>
      </c>
      <c r="D117" s="7" t="s">
        <v>2623</v>
      </c>
      <c r="E117" s="6" t="s">
        <v>7</v>
      </c>
      <c r="F117" s="6" t="s">
        <v>18</v>
      </c>
      <c r="G117" s="6" t="s">
        <v>2624</v>
      </c>
    </row>
    <row r="118" spans="1:7" ht="14.25">
      <c r="A118" s="6">
        <v>129</v>
      </c>
      <c r="B118" s="6" t="s">
        <v>59</v>
      </c>
      <c r="C118" s="6" t="s">
        <v>2873</v>
      </c>
      <c r="D118" s="7" t="s">
        <v>1402</v>
      </c>
      <c r="E118" s="6" t="s">
        <v>7</v>
      </c>
      <c r="F118" s="6" t="s">
        <v>18</v>
      </c>
      <c r="G118" s="6" t="s">
        <v>1403</v>
      </c>
    </row>
    <row r="119" spans="1:7" ht="14.25">
      <c r="A119" s="6">
        <v>130</v>
      </c>
      <c r="B119" s="6" t="s">
        <v>91</v>
      </c>
      <c r="C119" s="6" t="s">
        <v>2874</v>
      </c>
      <c r="D119" s="7" t="s">
        <v>1892</v>
      </c>
      <c r="E119" s="6" t="s">
        <v>7</v>
      </c>
      <c r="F119" s="6" t="s">
        <v>18</v>
      </c>
      <c r="G119" s="6" t="s">
        <v>1893</v>
      </c>
    </row>
    <row r="120" spans="1:7" ht="14.25">
      <c r="A120" s="6">
        <v>131</v>
      </c>
      <c r="B120" s="6" t="s">
        <v>5</v>
      </c>
      <c r="C120" s="6" t="s">
        <v>2875</v>
      </c>
      <c r="D120" s="7" t="s">
        <v>2113</v>
      </c>
      <c r="E120" s="6" t="s">
        <v>7</v>
      </c>
      <c r="F120" s="6" t="s">
        <v>18</v>
      </c>
      <c r="G120" s="6" t="s">
        <v>2114</v>
      </c>
    </row>
    <row r="121" spans="1:7" ht="14.25">
      <c r="A121" s="6">
        <v>132</v>
      </c>
      <c r="B121" s="6" t="s">
        <v>67</v>
      </c>
      <c r="C121" s="6" t="s">
        <v>2876</v>
      </c>
      <c r="D121" s="7" t="s">
        <v>1419</v>
      </c>
      <c r="E121" s="6" t="s">
        <v>7</v>
      </c>
      <c r="F121" s="6" t="s">
        <v>18</v>
      </c>
      <c r="G121" s="6" t="s">
        <v>1420</v>
      </c>
    </row>
    <row r="122" spans="1:7" ht="14.25">
      <c r="A122" s="6">
        <v>133</v>
      </c>
      <c r="B122" s="6" t="s">
        <v>135</v>
      </c>
      <c r="C122" s="6" t="s">
        <v>2877</v>
      </c>
      <c r="D122" s="7" t="s">
        <v>498</v>
      </c>
      <c r="E122" s="6" t="s">
        <v>7</v>
      </c>
      <c r="F122" s="6" t="s">
        <v>18</v>
      </c>
      <c r="G122" s="6" t="s">
        <v>499</v>
      </c>
    </row>
    <row r="123" spans="1:7" ht="14.25">
      <c r="A123" s="6">
        <v>134</v>
      </c>
      <c r="B123" s="6" t="s">
        <v>218</v>
      </c>
      <c r="C123" s="6" t="s">
        <v>2878</v>
      </c>
      <c r="D123" s="7" t="s">
        <v>1684</v>
      </c>
      <c r="E123" s="6" t="s">
        <v>7</v>
      </c>
      <c r="F123" s="6" t="s">
        <v>18</v>
      </c>
      <c r="G123" s="6" t="s">
        <v>1685</v>
      </c>
    </row>
    <row r="124" spans="1:7" ht="14.25">
      <c r="A124" s="6">
        <v>135</v>
      </c>
      <c r="B124" s="6" t="s">
        <v>188</v>
      </c>
      <c r="C124" s="6" t="s">
        <v>2879</v>
      </c>
      <c r="D124" s="7" t="s">
        <v>1649</v>
      </c>
      <c r="E124" s="6" t="s">
        <v>7</v>
      </c>
      <c r="F124" s="6" t="s">
        <v>18</v>
      </c>
      <c r="G124" s="6" t="s">
        <v>1650</v>
      </c>
    </row>
    <row r="125" spans="1:7" ht="14.25">
      <c r="A125" s="6">
        <v>136</v>
      </c>
      <c r="B125" s="6" t="s">
        <v>51</v>
      </c>
      <c r="C125" s="6" t="s">
        <v>2880</v>
      </c>
      <c r="D125" s="7" t="s">
        <v>1408</v>
      </c>
      <c r="E125" s="6" t="s">
        <v>7</v>
      </c>
      <c r="F125" s="6" t="s">
        <v>8</v>
      </c>
      <c r="G125" s="6" t="s">
        <v>1409</v>
      </c>
    </row>
    <row r="126" spans="1:7" ht="14.25">
      <c r="A126" s="6">
        <v>137</v>
      </c>
      <c r="B126" s="6" t="s">
        <v>37</v>
      </c>
      <c r="C126" s="6" t="s">
        <v>2881</v>
      </c>
      <c r="D126" s="7" t="s">
        <v>1945</v>
      </c>
      <c r="E126" s="6" t="s">
        <v>7</v>
      </c>
      <c r="F126" s="6" t="s">
        <v>8</v>
      </c>
      <c r="G126" s="6" t="s">
        <v>1946</v>
      </c>
    </row>
    <row r="127" spans="1:7" ht="14.25">
      <c r="A127" s="6">
        <v>138</v>
      </c>
      <c r="B127" s="6" t="s">
        <v>43</v>
      </c>
      <c r="C127" s="6" t="s">
        <v>2882</v>
      </c>
      <c r="D127" s="7" t="s">
        <v>119</v>
      </c>
      <c r="E127" s="6" t="s">
        <v>7</v>
      </c>
      <c r="F127" s="6" t="s">
        <v>8</v>
      </c>
      <c r="G127" s="6" t="s">
        <v>120</v>
      </c>
    </row>
    <row r="128" spans="1:7" ht="14.25">
      <c r="A128" s="6">
        <v>139</v>
      </c>
      <c r="B128" s="6" t="s">
        <v>74</v>
      </c>
      <c r="C128" s="6" t="s">
        <v>2883</v>
      </c>
      <c r="D128" s="7" t="s">
        <v>1770</v>
      </c>
      <c r="E128" s="6" t="s">
        <v>7</v>
      </c>
      <c r="F128" s="6" t="s">
        <v>8</v>
      </c>
      <c r="G128" s="6" t="s">
        <v>1771</v>
      </c>
    </row>
    <row r="129" spans="1:7" ht="14.25">
      <c r="A129" s="6">
        <v>140</v>
      </c>
      <c r="B129" s="6" t="s">
        <v>181</v>
      </c>
      <c r="C129" s="6" t="s">
        <v>2884</v>
      </c>
      <c r="D129" s="7" t="s">
        <v>1244</v>
      </c>
      <c r="E129" s="6" t="s">
        <v>7</v>
      </c>
      <c r="F129" s="6" t="s">
        <v>8</v>
      </c>
      <c r="G129" s="6" t="s">
        <v>1245</v>
      </c>
    </row>
    <row r="130" spans="1:7" ht="14.25">
      <c r="A130" s="6">
        <v>141</v>
      </c>
      <c r="B130" s="6" t="s">
        <v>59</v>
      </c>
      <c r="C130" s="6" t="s">
        <v>2885</v>
      </c>
      <c r="D130" s="7" t="s">
        <v>1178</v>
      </c>
      <c r="E130" s="6" t="s">
        <v>7</v>
      </c>
      <c r="F130" s="6" t="s">
        <v>8</v>
      </c>
      <c r="G130" s="6" t="s">
        <v>1179</v>
      </c>
    </row>
    <row r="131" spans="1:7" ht="14.25">
      <c r="A131" s="6">
        <v>142</v>
      </c>
      <c r="B131" s="6" t="s">
        <v>47</v>
      </c>
      <c r="C131" s="6" t="s">
        <v>2886</v>
      </c>
      <c r="D131" s="7" t="s">
        <v>2438</v>
      </c>
      <c r="E131" s="6" t="s">
        <v>7</v>
      </c>
      <c r="F131" s="6" t="s">
        <v>8</v>
      </c>
      <c r="G131" s="6" t="s">
        <v>2439</v>
      </c>
    </row>
    <row r="132" spans="1:7" ht="14.25">
      <c r="A132" s="6">
        <v>143</v>
      </c>
      <c r="B132" s="6" t="s">
        <v>263</v>
      </c>
      <c r="C132" s="6" t="s">
        <v>2887</v>
      </c>
      <c r="D132" s="7" t="s">
        <v>976</v>
      </c>
      <c r="E132" s="6" t="s">
        <v>7</v>
      </c>
      <c r="F132" s="6" t="s">
        <v>8</v>
      </c>
      <c r="G132" s="6" t="s">
        <v>977</v>
      </c>
    </row>
    <row r="133" spans="1:7" ht="14.25">
      <c r="A133" s="6">
        <v>144</v>
      </c>
      <c r="B133" s="6" t="s">
        <v>235</v>
      </c>
      <c r="C133" s="6" t="s">
        <v>2888</v>
      </c>
      <c r="D133" s="7" t="s">
        <v>1277</v>
      </c>
      <c r="E133" s="6" t="s">
        <v>7</v>
      </c>
      <c r="F133" s="6" t="s">
        <v>8</v>
      </c>
      <c r="G133" s="6" t="s">
        <v>1278</v>
      </c>
    </row>
    <row r="134" spans="1:7" ht="14.25">
      <c r="A134" s="6">
        <v>172</v>
      </c>
      <c r="B134" s="6" t="s">
        <v>104</v>
      </c>
      <c r="C134" s="6" t="s">
        <v>2915</v>
      </c>
      <c r="D134" s="7" t="s">
        <v>533</v>
      </c>
      <c r="E134" s="6" t="s">
        <v>7</v>
      </c>
      <c r="F134" s="6" t="s">
        <v>8</v>
      </c>
      <c r="G134" s="6" t="s">
        <v>534</v>
      </c>
    </row>
    <row r="135" spans="1:7" ht="14.25">
      <c r="A135" s="6">
        <v>173</v>
      </c>
      <c r="B135" s="6" t="s">
        <v>104</v>
      </c>
      <c r="C135" s="6" t="s">
        <v>2916</v>
      </c>
      <c r="D135" s="7" t="s">
        <v>1559</v>
      </c>
      <c r="E135" s="6" t="s">
        <v>7</v>
      </c>
      <c r="F135" s="6" t="s">
        <v>8</v>
      </c>
      <c r="G135" s="6" t="s">
        <v>1560</v>
      </c>
    </row>
    <row r="136" spans="1:7" ht="14.25">
      <c r="A136" s="6">
        <v>174</v>
      </c>
      <c r="B136" s="6" t="s">
        <v>91</v>
      </c>
      <c r="C136" s="6" t="s">
        <v>2917</v>
      </c>
      <c r="D136" s="7" t="s">
        <v>1901</v>
      </c>
      <c r="E136" s="6" t="s">
        <v>7</v>
      </c>
      <c r="F136" s="6" t="s">
        <v>8</v>
      </c>
      <c r="G136" s="6" t="s">
        <v>1902</v>
      </c>
    </row>
    <row r="137" spans="1:7" ht="14.25">
      <c r="A137" s="6">
        <v>175</v>
      </c>
      <c r="B137" s="6" t="s">
        <v>91</v>
      </c>
      <c r="C137" s="6" t="s">
        <v>2918</v>
      </c>
      <c r="D137" s="7" t="s">
        <v>419</v>
      </c>
      <c r="E137" s="6" t="s">
        <v>7</v>
      </c>
      <c r="F137" s="6" t="s">
        <v>8</v>
      </c>
      <c r="G137" s="6" t="s">
        <v>420</v>
      </c>
    </row>
    <row r="138" spans="1:7" ht="14.25">
      <c r="A138" s="6">
        <v>176</v>
      </c>
      <c r="B138" s="6" t="s">
        <v>91</v>
      </c>
      <c r="C138" s="6" t="s">
        <v>2919</v>
      </c>
      <c r="D138" s="7" t="s">
        <v>1141</v>
      </c>
      <c r="E138" s="6" t="s">
        <v>7</v>
      </c>
      <c r="F138" s="6" t="s">
        <v>8</v>
      </c>
      <c r="G138" s="6" t="s">
        <v>1142</v>
      </c>
    </row>
    <row r="139" spans="1:7" ht="14.25">
      <c r="A139" s="6">
        <v>177</v>
      </c>
      <c r="B139" s="6" t="s">
        <v>91</v>
      </c>
      <c r="C139" s="6" t="s">
        <v>2920</v>
      </c>
      <c r="D139" s="7" t="s">
        <v>2154</v>
      </c>
      <c r="E139" s="6" t="s">
        <v>7</v>
      </c>
      <c r="F139" s="6" t="s">
        <v>8</v>
      </c>
      <c r="G139" s="6" t="s">
        <v>2155</v>
      </c>
    </row>
    <row r="140" spans="1:7" ht="14.25">
      <c r="A140" s="6">
        <v>178</v>
      </c>
      <c r="B140" s="6" t="s">
        <v>91</v>
      </c>
      <c r="C140" s="6" t="s">
        <v>2921</v>
      </c>
      <c r="D140" s="7" t="s">
        <v>2602</v>
      </c>
      <c r="E140" s="6" t="s">
        <v>7</v>
      </c>
      <c r="F140" s="6" t="s">
        <v>8</v>
      </c>
      <c r="G140" s="6" t="s">
        <v>2603</v>
      </c>
    </row>
    <row r="141" spans="1:7" ht="14.25">
      <c r="A141" s="6">
        <v>179</v>
      </c>
      <c r="B141" s="6" t="s">
        <v>91</v>
      </c>
      <c r="C141" s="6" t="s">
        <v>2922</v>
      </c>
      <c r="D141" s="7" t="s">
        <v>1647</v>
      </c>
      <c r="E141" s="6" t="s">
        <v>7</v>
      </c>
      <c r="F141" s="6" t="s">
        <v>8</v>
      </c>
      <c r="G141" s="6" t="s">
        <v>1648</v>
      </c>
    </row>
    <row r="142" spans="1:7" ht="14.25">
      <c r="A142" s="6">
        <v>180</v>
      </c>
      <c r="B142" s="6" t="s">
        <v>91</v>
      </c>
      <c r="C142" s="6" t="s">
        <v>2923</v>
      </c>
      <c r="D142" s="7" t="s">
        <v>2186</v>
      </c>
      <c r="E142" s="6" t="s">
        <v>7</v>
      </c>
      <c r="F142" s="6" t="s">
        <v>8</v>
      </c>
      <c r="G142" s="6" t="s">
        <v>2187</v>
      </c>
    </row>
    <row r="143" spans="1:7" ht="14.25">
      <c r="A143" s="6">
        <v>181</v>
      </c>
      <c r="B143" s="6" t="s">
        <v>91</v>
      </c>
      <c r="C143" s="6" t="s">
        <v>2924</v>
      </c>
      <c r="D143" s="7" t="s">
        <v>1290</v>
      </c>
      <c r="E143" s="6" t="s">
        <v>7</v>
      </c>
      <c r="F143" s="6" t="s">
        <v>8</v>
      </c>
      <c r="G143" s="6" t="s">
        <v>1291</v>
      </c>
    </row>
    <row r="144" spans="1:7" ht="14.25">
      <c r="A144" s="6">
        <v>182</v>
      </c>
      <c r="B144" s="6" t="s">
        <v>91</v>
      </c>
      <c r="C144" s="6" t="s">
        <v>2925</v>
      </c>
      <c r="D144" s="7" t="s">
        <v>2671</v>
      </c>
      <c r="E144" s="6" t="s">
        <v>7</v>
      </c>
      <c r="F144" s="6" t="s">
        <v>8</v>
      </c>
      <c r="G144" s="6" t="s">
        <v>2672</v>
      </c>
    </row>
    <row r="145" spans="1:7" ht="14.25">
      <c r="A145" s="6">
        <v>183</v>
      </c>
      <c r="B145" s="6" t="s">
        <v>91</v>
      </c>
      <c r="C145" s="6" t="s">
        <v>2926</v>
      </c>
      <c r="D145" s="7" t="s">
        <v>1890</v>
      </c>
      <c r="E145" s="6" t="s">
        <v>7</v>
      </c>
      <c r="F145" s="6" t="s">
        <v>8</v>
      </c>
      <c r="G145" s="6" t="s">
        <v>1891</v>
      </c>
    </row>
    <row r="146" spans="1:7" ht="14.25">
      <c r="A146" s="6">
        <v>184</v>
      </c>
      <c r="B146" s="6" t="s">
        <v>5</v>
      </c>
      <c r="C146" s="6" t="s">
        <v>2927</v>
      </c>
      <c r="D146" s="7" t="s">
        <v>2264</v>
      </c>
      <c r="E146" s="6" t="s">
        <v>7</v>
      </c>
      <c r="F146" s="6" t="s">
        <v>8</v>
      </c>
      <c r="G146" s="6" t="s">
        <v>2265</v>
      </c>
    </row>
    <row r="147" spans="1:7" ht="14.25">
      <c r="A147" s="6">
        <v>185</v>
      </c>
      <c r="B147" s="6" t="s">
        <v>5</v>
      </c>
      <c r="C147" s="6" t="s">
        <v>2928</v>
      </c>
      <c r="D147" s="7" t="s">
        <v>185</v>
      </c>
      <c r="E147" s="6" t="s">
        <v>7</v>
      </c>
      <c r="F147" s="6" t="s">
        <v>8</v>
      </c>
      <c r="G147" s="6" t="s">
        <v>186</v>
      </c>
    </row>
    <row r="148" spans="1:7" ht="14.25">
      <c r="A148" s="6">
        <v>186</v>
      </c>
      <c r="B148" s="6" t="s">
        <v>5</v>
      </c>
      <c r="C148" s="6" t="s">
        <v>2929</v>
      </c>
      <c r="D148" s="7" t="s">
        <v>2480</v>
      </c>
      <c r="E148" s="6" t="s">
        <v>7</v>
      </c>
      <c r="F148" s="6" t="s">
        <v>8</v>
      </c>
      <c r="G148" s="6" t="s">
        <v>2481</v>
      </c>
    </row>
    <row r="149" spans="1:7" ht="14.25">
      <c r="A149" s="6">
        <v>187</v>
      </c>
      <c r="B149" s="6" t="s">
        <v>5</v>
      </c>
      <c r="C149" s="6" t="s">
        <v>2930</v>
      </c>
      <c r="D149" s="7" t="s">
        <v>694</v>
      </c>
      <c r="E149" s="6" t="s">
        <v>7</v>
      </c>
      <c r="F149" s="6" t="s">
        <v>8</v>
      </c>
      <c r="G149" s="6" t="s">
        <v>695</v>
      </c>
    </row>
    <row r="150" spans="1:7" ht="14.25">
      <c r="A150" s="6">
        <v>188</v>
      </c>
      <c r="B150" s="6" t="s">
        <v>5</v>
      </c>
      <c r="C150" s="6" t="s">
        <v>2931</v>
      </c>
      <c r="D150" s="7" t="s">
        <v>350</v>
      </c>
      <c r="E150" s="6" t="s">
        <v>7</v>
      </c>
      <c r="F150" s="6" t="s">
        <v>8</v>
      </c>
      <c r="G150" s="6" t="s">
        <v>351</v>
      </c>
    </row>
    <row r="151" spans="1:7" ht="14.25">
      <c r="A151" s="6">
        <v>189</v>
      </c>
      <c r="B151" s="6" t="s">
        <v>5</v>
      </c>
      <c r="C151" s="6" t="s">
        <v>2932</v>
      </c>
      <c r="D151" s="7" t="s">
        <v>1388</v>
      </c>
      <c r="E151" s="6" t="s">
        <v>7</v>
      </c>
      <c r="F151" s="6" t="s">
        <v>8</v>
      </c>
      <c r="G151" s="6" t="s">
        <v>1389</v>
      </c>
    </row>
    <row r="152" spans="1:7" ht="14.25">
      <c r="A152" s="6">
        <v>190</v>
      </c>
      <c r="B152" s="6" t="s">
        <v>5</v>
      </c>
      <c r="C152" s="6" t="s">
        <v>2933</v>
      </c>
      <c r="D152" s="7" t="s">
        <v>2451</v>
      </c>
      <c r="E152" s="6" t="s">
        <v>7</v>
      </c>
      <c r="F152" s="6" t="s">
        <v>8</v>
      </c>
      <c r="G152" s="6" t="s">
        <v>2452</v>
      </c>
    </row>
    <row r="153" spans="1:7" ht="14.25">
      <c r="A153" s="6">
        <v>191</v>
      </c>
      <c r="B153" s="6" t="s">
        <v>5</v>
      </c>
      <c r="C153" s="6" t="s">
        <v>2934</v>
      </c>
      <c r="D153" s="7" t="s">
        <v>356</v>
      </c>
      <c r="E153" s="6" t="s">
        <v>7</v>
      </c>
      <c r="F153" s="6" t="s">
        <v>8</v>
      </c>
      <c r="G153" s="6" t="s">
        <v>357</v>
      </c>
    </row>
    <row r="154" spans="1:7" ht="14.25">
      <c r="A154" s="6">
        <v>192</v>
      </c>
      <c r="B154" s="6" t="s">
        <v>5</v>
      </c>
      <c r="C154" s="6" t="s">
        <v>2935</v>
      </c>
      <c r="D154" s="7" t="s">
        <v>34</v>
      </c>
      <c r="E154" s="6" t="s">
        <v>7</v>
      </c>
      <c r="F154" s="6" t="s">
        <v>8</v>
      </c>
      <c r="G154" s="6" t="s">
        <v>35</v>
      </c>
    </row>
    <row r="155" spans="1:7" ht="14.25">
      <c r="A155" s="6">
        <v>193</v>
      </c>
      <c r="B155" s="6" t="s">
        <v>5</v>
      </c>
      <c r="C155" s="6" t="s">
        <v>2936</v>
      </c>
      <c r="D155" s="7" t="s">
        <v>1784</v>
      </c>
      <c r="E155" s="6" t="s">
        <v>7</v>
      </c>
      <c r="F155" s="6" t="s">
        <v>8</v>
      </c>
      <c r="G155" s="6" t="s">
        <v>1785</v>
      </c>
    </row>
    <row r="156" spans="1:7" ht="14.25">
      <c r="A156" s="6">
        <v>194</v>
      </c>
      <c r="B156" s="6" t="s">
        <v>5</v>
      </c>
      <c r="C156" s="6" t="s">
        <v>2937</v>
      </c>
      <c r="D156" s="7" t="s">
        <v>1051</v>
      </c>
      <c r="E156" s="6" t="s">
        <v>7</v>
      </c>
      <c r="F156" s="6" t="s">
        <v>8</v>
      </c>
      <c r="G156" s="6" t="s">
        <v>1052</v>
      </c>
    </row>
    <row r="157" spans="1:7" ht="14.25">
      <c r="A157" s="6">
        <v>195</v>
      </c>
      <c r="B157" s="6" t="s">
        <v>5</v>
      </c>
      <c r="C157" s="6" t="s">
        <v>2938</v>
      </c>
      <c r="D157" s="7" t="s">
        <v>1456</v>
      </c>
      <c r="E157" s="6" t="s">
        <v>7</v>
      </c>
      <c r="F157" s="6" t="s">
        <v>8</v>
      </c>
      <c r="G157" s="6" t="s">
        <v>1457</v>
      </c>
    </row>
    <row r="158" spans="1:7" ht="14.25">
      <c r="A158" s="6">
        <v>196</v>
      </c>
      <c r="B158" s="6" t="s">
        <v>5</v>
      </c>
      <c r="C158" s="6" t="s">
        <v>2939</v>
      </c>
      <c r="D158" s="7" t="s">
        <v>1397</v>
      </c>
      <c r="E158" s="6" t="s">
        <v>7</v>
      </c>
      <c r="F158" s="6" t="s">
        <v>8</v>
      </c>
      <c r="G158" s="6" t="s">
        <v>1398</v>
      </c>
    </row>
    <row r="159" spans="1:7" ht="14.25">
      <c r="A159" s="6">
        <v>197</v>
      </c>
      <c r="B159" s="6" t="s">
        <v>5</v>
      </c>
      <c r="C159" s="6" t="s">
        <v>2940</v>
      </c>
      <c r="D159" s="7" t="s">
        <v>699</v>
      </c>
      <c r="E159" s="6" t="s">
        <v>7</v>
      </c>
      <c r="F159" s="6" t="s">
        <v>8</v>
      </c>
      <c r="G159" s="6" t="s">
        <v>700</v>
      </c>
    </row>
    <row r="160" spans="1:7" ht="14.25">
      <c r="A160" s="6">
        <v>198</v>
      </c>
      <c r="B160" s="6" t="s">
        <v>5</v>
      </c>
      <c r="C160" s="6" t="s">
        <v>2941</v>
      </c>
      <c r="D160" s="7" t="s">
        <v>6</v>
      </c>
      <c r="E160" s="6" t="s">
        <v>7</v>
      </c>
      <c r="F160" s="6" t="s">
        <v>8</v>
      </c>
      <c r="G160" s="6" t="s">
        <v>9</v>
      </c>
    </row>
    <row r="161" spans="1:7" ht="14.25">
      <c r="A161" s="6">
        <v>199</v>
      </c>
      <c r="B161" s="6" t="s">
        <v>5</v>
      </c>
      <c r="C161" s="6" t="s">
        <v>2942</v>
      </c>
      <c r="D161" s="7" t="s">
        <v>1786</v>
      </c>
      <c r="E161" s="6" t="s">
        <v>7</v>
      </c>
      <c r="F161" s="6" t="s">
        <v>8</v>
      </c>
      <c r="G161" s="6" t="s">
        <v>1787</v>
      </c>
    </row>
    <row r="162" spans="1:7" ht="14.25">
      <c r="A162" s="6">
        <v>200</v>
      </c>
      <c r="B162" s="6" t="s">
        <v>5</v>
      </c>
      <c r="C162" s="6" t="s">
        <v>2943</v>
      </c>
      <c r="D162" s="7" t="s">
        <v>702</v>
      </c>
      <c r="E162" s="6" t="s">
        <v>7</v>
      </c>
      <c r="F162" s="6" t="s">
        <v>8</v>
      </c>
      <c r="G162" s="6" t="s">
        <v>703</v>
      </c>
    </row>
    <row r="163" spans="1:7" ht="14.25">
      <c r="A163" s="6">
        <v>201</v>
      </c>
      <c r="B163" s="6" t="s">
        <v>5</v>
      </c>
      <c r="C163" s="6" t="s">
        <v>2944</v>
      </c>
      <c r="D163" s="7" t="s">
        <v>11</v>
      </c>
      <c r="E163" s="6" t="s">
        <v>7</v>
      </c>
      <c r="F163" s="6" t="s">
        <v>8</v>
      </c>
      <c r="G163" s="6" t="s">
        <v>12</v>
      </c>
    </row>
    <row r="164" spans="1:7" ht="14.25">
      <c r="A164" s="6">
        <v>202</v>
      </c>
      <c r="B164" s="6" t="s">
        <v>5</v>
      </c>
      <c r="C164" s="6" t="s">
        <v>2945</v>
      </c>
      <c r="D164" s="7" t="s">
        <v>14</v>
      </c>
      <c r="E164" s="6" t="s">
        <v>7</v>
      </c>
      <c r="F164" s="6" t="s">
        <v>8</v>
      </c>
      <c r="G164" s="6" t="s">
        <v>15</v>
      </c>
    </row>
    <row r="165" spans="1:7" ht="14.25">
      <c r="A165" s="6">
        <v>203</v>
      </c>
      <c r="B165" s="6" t="s">
        <v>5</v>
      </c>
      <c r="C165" s="6" t="s">
        <v>2946</v>
      </c>
      <c r="D165" s="7" t="s">
        <v>1385</v>
      </c>
      <c r="E165" s="6" t="s">
        <v>7</v>
      </c>
      <c r="F165" s="6" t="s">
        <v>8</v>
      </c>
      <c r="G165" s="6" t="s">
        <v>1386</v>
      </c>
    </row>
    <row r="166" spans="1:7" ht="14.25">
      <c r="A166" s="6">
        <v>204</v>
      </c>
      <c r="B166" s="6" t="s">
        <v>5</v>
      </c>
      <c r="C166" s="6" t="s">
        <v>2947</v>
      </c>
      <c r="D166" s="7" t="s">
        <v>1791</v>
      </c>
      <c r="E166" s="6" t="s">
        <v>7</v>
      </c>
      <c r="F166" s="6" t="s">
        <v>8</v>
      </c>
      <c r="G166" s="6" t="s">
        <v>1792</v>
      </c>
    </row>
    <row r="167" spans="1:7" ht="14.25">
      <c r="A167" s="6">
        <v>205</v>
      </c>
      <c r="B167" s="6" t="s">
        <v>5</v>
      </c>
      <c r="C167" s="6" t="s">
        <v>2948</v>
      </c>
      <c r="D167" s="7" t="s">
        <v>31</v>
      </c>
      <c r="E167" s="6" t="s">
        <v>7</v>
      </c>
      <c r="F167" s="6" t="s">
        <v>8</v>
      </c>
      <c r="G167" s="6" t="s">
        <v>32</v>
      </c>
    </row>
    <row r="168" spans="1:7" ht="14.25">
      <c r="A168" s="6">
        <v>206</v>
      </c>
      <c r="B168" s="6" t="s">
        <v>67</v>
      </c>
      <c r="C168" s="6" t="s">
        <v>2949</v>
      </c>
      <c r="D168" s="7" t="s">
        <v>2241</v>
      </c>
      <c r="E168" s="6" t="s">
        <v>7</v>
      </c>
      <c r="F168" s="6" t="s">
        <v>8</v>
      </c>
      <c r="G168" s="6" t="s">
        <v>2242</v>
      </c>
    </row>
    <row r="169" spans="1:7" ht="14.25">
      <c r="A169" s="6">
        <v>207</v>
      </c>
      <c r="B169" s="6" t="s">
        <v>67</v>
      </c>
      <c r="C169" s="6" t="s">
        <v>2950</v>
      </c>
      <c r="D169" s="7" t="s">
        <v>2545</v>
      </c>
      <c r="E169" s="6" t="s">
        <v>7</v>
      </c>
      <c r="F169" s="6" t="s">
        <v>8</v>
      </c>
      <c r="G169" s="6" t="s">
        <v>2546</v>
      </c>
    </row>
    <row r="170" spans="1:7" ht="14.25">
      <c r="A170" s="6">
        <v>208</v>
      </c>
      <c r="B170" s="6" t="s">
        <v>67</v>
      </c>
      <c r="C170" s="6" t="s">
        <v>2951</v>
      </c>
      <c r="D170" s="7" t="s">
        <v>2482</v>
      </c>
      <c r="E170" s="6" t="s">
        <v>7</v>
      </c>
      <c r="F170" s="6" t="s">
        <v>8</v>
      </c>
      <c r="G170" s="6" t="s">
        <v>2483</v>
      </c>
    </row>
    <row r="171" spans="1:7" ht="14.25">
      <c r="A171" s="6">
        <v>209</v>
      </c>
      <c r="B171" s="6" t="s">
        <v>67</v>
      </c>
      <c r="C171" s="6" t="s">
        <v>2952</v>
      </c>
      <c r="D171" s="7" t="s">
        <v>1876</v>
      </c>
      <c r="E171" s="6" t="s">
        <v>7</v>
      </c>
      <c r="F171" s="6" t="s">
        <v>8</v>
      </c>
      <c r="G171" s="6" t="s">
        <v>1877</v>
      </c>
    </row>
    <row r="172" spans="1:7" ht="14.25">
      <c r="A172" s="6">
        <v>210</v>
      </c>
      <c r="B172" s="6" t="s">
        <v>67</v>
      </c>
      <c r="C172" s="6" t="s">
        <v>2953</v>
      </c>
      <c r="D172" s="7" t="s">
        <v>172</v>
      </c>
      <c r="E172" s="6" t="s">
        <v>7</v>
      </c>
      <c r="F172" s="6" t="s">
        <v>8</v>
      </c>
      <c r="G172" s="6" t="s">
        <v>173</v>
      </c>
    </row>
    <row r="173" spans="1:7" ht="14.25">
      <c r="A173" s="6">
        <v>211</v>
      </c>
      <c r="B173" s="6" t="s">
        <v>67</v>
      </c>
      <c r="C173" s="6" t="s">
        <v>2954</v>
      </c>
      <c r="D173" s="7" t="s">
        <v>1512</v>
      </c>
      <c r="E173" s="6" t="s">
        <v>7</v>
      </c>
      <c r="F173" s="6" t="s">
        <v>8</v>
      </c>
      <c r="G173" s="6" t="s">
        <v>1513</v>
      </c>
    </row>
    <row r="174" spans="1:7" ht="14.25">
      <c r="A174" s="6">
        <v>212</v>
      </c>
      <c r="B174" s="6" t="s">
        <v>67</v>
      </c>
      <c r="C174" s="6" t="s">
        <v>2955</v>
      </c>
      <c r="D174" s="7" t="s">
        <v>1405</v>
      </c>
      <c r="E174" s="6" t="s">
        <v>7</v>
      </c>
      <c r="F174" s="6" t="s">
        <v>8</v>
      </c>
      <c r="G174" s="6" t="s">
        <v>1406</v>
      </c>
    </row>
    <row r="175" spans="1:7" ht="14.25">
      <c r="A175" s="6">
        <v>213</v>
      </c>
      <c r="B175" s="6" t="s">
        <v>67</v>
      </c>
      <c r="C175" s="6" t="s">
        <v>2956</v>
      </c>
      <c r="D175" s="7" t="s">
        <v>2175</v>
      </c>
      <c r="E175" s="6" t="s">
        <v>7</v>
      </c>
      <c r="F175" s="6" t="s">
        <v>8</v>
      </c>
      <c r="G175" s="6" t="s">
        <v>2176</v>
      </c>
    </row>
    <row r="176" spans="1:7" ht="14.25">
      <c r="A176" s="6">
        <v>214</v>
      </c>
      <c r="B176" s="6" t="s">
        <v>67</v>
      </c>
      <c r="C176" s="6" t="s">
        <v>2957</v>
      </c>
      <c r="D176" s="7" t="s">
        <v>2167</v>
      </c>
      <c r="E176" s="6" t="s">
        <v>7</v>
      </c>
      <c r="F176" s="6" t="s">
        <v>8</v>
      </c>
      <c r="G176" s="6" t="s">
        <v>2168</v>
      </c>
    </row>
    <row r="177" spans="1:7" ht="14.25">
      <c r="A177" s="6">
        <v>215</v>
      </c>
      <c r="B177" s="6" t="s">
        <v>135</v>
      </c>
      <c r="C177" s="6" t="s">
        <v>2958</v>
      </c>
      <c r="D177" s="7" t="s">
        <v>1147</v>
      </c>
      <c r="E177" s="6" t="s">
        <v>7</v>
      </c>
      <c r="F177" s="6" t="s">
        <v>8</v>
      </c>
      <c r="G177" s="6" t="s">
        <v>1148</v>
      </c>
    </row>
    <row r="178" spans="1:7" ht="14.25">
      <c r="A178" s="6">
        <v>216</v>
      </c>
      <c r="B178" s="6" t="s">
        <v>135</v>
      </c>
      <c r="C178" s="6" t="s">
        <v>2959</v>
      </c>
      <c r="D178" s="7" t="s">
        <v>1112</v>
      </c>
      <c r="E178" s="6" t="s">
        <v>7</v>
      </c>
      <c r="F178" s="6" t="s">
        <v>8</v>
      </c>
      <c r="G178" s="6" t="s">
        <v>1113</v>
      </c>
    </row>
    <row r="179" spans="1:7" ht="14.25">
      <c r="A179" s="6">
        <v>217</v>
      </c>
      <c r="B179" s="6" t="s">
        <v>135</v>
      </c>
      <c r="C179" s="6" t="s">
        <v>2960</v>
      </c>
      <c r="D179" s="7" t="s">
        <v>1159</v>
      </c>
      <c r="E179" s="6" t="s">
        <v>7</v>
      </c>
      <c r="F179" s="6" t="s">
        <v>8</v>
      </c>
      <c r="G179" s="6" t="s">
        <v>1160</v>
      </c>
    </row>
    <row r="180" spans="1:7" ht="14.25">
      <c r="A180" s="6">
        <v>218</v>
      </c>
      <c r="B180" s="6" t="s">
        <v>135</v>
      </c>
      <c r="C180" s="6" t="s">
        <v>2961</v>
      </c>
      <c r="D180" s="7" t="s">
        <v>136</v>
      </c>
      <c r="E180" s="6" t="s">
        <v>7</v>
      </c>
      <c r="F180" s="6" t="s">
        <v>8</v>
      </c>
      <c r="G180" s="6" t="s">
        <v>137</v>
      </c>
    </row>
    <row r="181" spans="1:7" ht="14.25">
      <c r="A181" s="6">
        <v>219</v>
      </c>
      <c r="B181" s="6" t="s">
        <v>135</v>
      </c>
      <c r="C181" s="6" t="s">
        <v>2962</v>
      </c>
      <c r="D181" s="7" t="s">
        <v>486</v>
      </c>
      <c r="E181" s="6" t="s">
        <v>7</v>
      </c>
      <c r="F181" s="6" t="s">
        <v>8</v>
      </c>
      <c r="G181" s="6" t="s">
        <v>487</v>
      </c>
    </row>
    <row r="182" spans="1:7" ht="14.25">
      <c r="A182" s="6">
        <v>220</v>
      </c>
      <c r="B182" s="6" t="s">
        <v>135</v>
      </c>
      <c r="C182" s="6" t="s">
        <v>2963</v>
      </c>
      <c r="D182" s="7" t="s">
        <v>1518</v>
      </c>
      <c r="E182" s="6" t="s">
        <v>7</v>
      </c>
      <c r="F182" s="6" t="s">
        <v>8</v>
      </c>
      <c r="G182" s="6" t="s">
        <v>1519</v>
      </c>
    </row>
    <row r="183" spans="1:7" ht="14.25">
      <c r="A183" s="6">
        <v>221</v>
      </c>
      <c r="B183" s="6" t="s">
        <v>135</v>
      </c>
      <c r="C183" s="6" t="s">
        <v>2964</v>
      </c>
      <c r="D183" s="7" t="s">
        <v>1472</v>
      </c>
      <c r="E183" s="6" t="s">
        <v>7</v>
      </c>
      <c r="F183" s="6" t="s">
        <v>8</v>
      </c>
      <c r="G183" s="6" t="s">
        <v>1473</v>
      </c>
    </row>
    <row r="184" spans="1:7" ht="14.25">
      <c r="A184" s="6">
        <v>222</v>
      </c>
      <c r="B184" s="6" t="s">
        <v>135</v>
      </c>
      <c r="C184" s="6" t="s">
        <v>2965</v>
      </c>
      <c r="D184" s="7" t="s">
        <v>428</v>
      </c>
      <c r="E184" s="6" t="s">
        <v>7</v>
      </c>
      <c r="F184" s="6" t="s">
        <v>8</v>
      </c>
      <c r="G184" s="6" t="s">
        <v>429</v>
      </c>
    </row>
    <row r="185" spans="1:7" ht="14.25">
      <c r="A185" s="6">
        <v>223</v>
      </c>
      <c r="B185" s="6" t="s">
        <v>84</v>
      </c>
      <c r="C185" s="6" t="s">
        <v>2966</v>
      </c>
      <c r="D185" s="7" t="s">
        <v>1950</v>
      </c>
      <c r="E185" s="6" t="s">
        <v>7</v>
      </c>
      <c r="F185" s="6" t="s">
        <v>8</v>
      </c>
      <c r="G185" s="6" t="s">
        <v>1951</v>
      </c>
    </row>
    <row r="186" spans="1:7" ht="14.25">
      <c r="A186" s="6">
        <v>224</v>
      </c>
      <c r="B186" s="6" t="s">
        <v>84</v>
      </c>
      <c r="C186" s="6" t="s">
        <v>2967</v>
      </c>
      <c r="D186" s="7" t="s">
        <v>916</v>
      </c>
      <c r="E186" s="6" t="s">
        <v>7</v>
      </c>
      <c r="F186" s="6" t="s">
        <v>8</v>
      </c>
      <c r="G186" s="6" t="s">
        <v>917</v>
      </c>
    </row>
    <row r="187" spans="1:7" ht="14.25">
      <c r="A187" s="6">
        <v>225</v>
      </c>
      <c r="B187" s="6" t="s">
        <v>84</v>
      </c>
      <c r="C187" s="6" t="s">
        <v>2968</v>
      </c>
      <c r="D187" s="7" t="s">
        <v>1082</v>
      </c>
      <c r="E187" s="6" t="s">
        <v>7</v>
      </c>
      <c r="F187" s="6" t="s">
        <v>8</v>
      </c>
      <c r="G187" s="6" t="s">
        <v>1083</v>
      </c>
    </row>
    <row r="188" spans="1:7" ht="14.25">
      <c r="A188" s="6">
        <v>226</v>
      </c>
      <c r="B188" s="6" t="s">
        <v>84</v>
      </c>
      <c r="C188" s="6" t="s">
        <v>2969</v>
      </c>
      <c r="D188" s="7" t="s">
        <v>909</v>
      </c>
      <c r="E188" s="6" t="s">
        <v>7</v>
      </c>
      <c r="F188" s="6" t="s">
        <v>8</v>
      </c>
      <c r="G188" s="6" t="s">
        <v>910</v>
      </c>
    </row>
    <row r="189" spans="1:7" ht="14.25">
      <c r="A189" s="6">
        <v>227</v>
      </c>
      <c r="B189" s="6" t="s">
        <v>84</v>
      </c>
      <c r="C189" s="6" t="s">
        <v>2970</v>
      </c>
      <c r="D189" s="7" t="s">
        <v>1806</v>
      </c>
      <c r="E189" s="6" t="s">
        <v>7</v>
      </c>
      <c r="F189" s="6" t="s">
        <v>8</v>
      </c>
      <c r="G189" s="6" t="s">
        <v>1807</v>
      </c>
    </row>
    <row r="190" spans="1:7" ht="14.25">
      <c r="A190" s="6">
        <v>228</v>
      </c>
      <c r="B190" s="6" t="s">
        <v>84</v>
      </c>
      <c r="C190" s="6" t="s">
        <v>2971</v>
      </c>
      <c r="D190" s="7" t="s">
        <v>2165</v>
      </c>
      <c r="E190" s="6" t="s">
        <v>7</v>
      </c>
      <c r="F190" s="6" t="s">
        <v>8</v>
      </c>
      <c r="G190" s="6" t="s">
        <v>2166</v>
      </c>
    </row>
    <row r="191" spans="1:7" ht="14.25">
      <c r="A191" s="6">
        <v>229</v>
      </c>
      <c r="B191" s="6" t="s">
        <v>218</v>
      </c>
      <c r="C191" s="6" t="s">
        <v>2972</v>
      </c>
      <c r="D191" s="7" t="s">
        <v>2337</v>
      </c>
      <c r="E191" s="6" t="s">
        <v>7</v>
      </c>
      <c r="F191" s="6" t="s">
        <v>8</v>
      </c>
      <c r="G191" s="6" t="s">
        <v>2338</v>
      </c>
    </row>
    <row r="192" spans="1:7" ht="14.25">
      <c r="A192" s="6">
        <v>230</v>
      </c>
      <c r="B192" s="6" t="s">
        <v>218</v>
      </c>
      <c r="C192" s="6" t="s">
        <v>2973</v>
      </c>
      <c r="D192" s="7" t="s">
        <v>347</v>
      </c>
      <c r="E192" s="6" t="s">
        <v>7</v>
      </c>
      <c r="F192" s="6" t="s">
        <v>8</v>
      </c>
      <c r="G192" s="6" t="s">
        <v>348</v>
      </c>
    </row>
    <row r="193" spans="1:7" ht="14.25">
      <c r="A193" s="6">
        <v>231</v>
      </c>
      <c r="B193" s="6" t="s">
        <v>218</v>
      </c>
      <c r="C193" s="6" t="s">
        <v>2974</v>
      </c>
      <c r="D193" s="7" t="s">
        <v>933</v>
      </c>
      <c r="E193" s="6" t="s">
        <v>7</v>
      </c>
      <c r="F193" s="6" t="s">
        <v>8</v>
      </c>
      <c r="G193" s="6" t="s">
        <v>934</v>
      </c>
    </row>
    <row r="194" spans="1:7" ht="14.25">
      <c r="A194" s="6">
        <v>232</v>
      </c>
      <c r="B194" s="6" t="s">
        <v>218</v>
      </c>
      <c r="C194" s="6" t="s">
        <v>2975</v>
      </c>
      <c r="D194" s="7" t="s">
        <v>1251</v>
      </c>
      <c r="E194" s="6" t="s">
        <v>7</v>
      </c>
      <c r="F194" s="6" t="s">
        <v>8</v>
      </c>
      <c r="G194" s="6" t="s">
        <v>1252</v>
      </c>
    </row>
    <row r="195" spans="1:7" ht="14.25">
      <c r="A195" s="6">
        <v>233</v>
      </c>
      <c r="B195" s="6" t="s">
        <v>218</v>
      </c>
      <c r="C195" s="6" t="s">
        <v>2976</v>
      </c>
      <c r="D195" s="7" t="s">
        <v>1654</v>
      </c>
      <c r="E195" s="6" t="s">
        <v>7</v>
      </c>
      <c r="F195" s="6" t="s">
        <v>8</v>
      </c>
      <c r="G195" s="6" t="s">
        <v>1655</v>
      </c>
    </row>
    <row r="196" spans="1:7" ht="14.25">
      <c r="A196" s="6">
        <v>234</v>
      </c>
      <c r="B196" s="6" t="s">
        <v>218</v>
      </c>
      <c r="C196" s="6" t="s">
        <v>2977</v>
      </c>
      <c r="D196" s="7" t="s">
        <v>946</v>
      </c>
      <c r="E196" s="6" t="s">
        <v>7</v>
      </c>
      <c r="F196" s="6" t="s">
        <v>8</v>
      </c>
      <c r="G196" s="6" t="s">
        <v>947</v>
      </c>
    </row>
    <row r="197" spans="1:7" ht="14.25">
      <c r="A197" s="6">
        <v>235</v>
      </c>
      <c r="B197" s="6" t="s">
        <v>218</v>
      </c>
      <c r="C197" s="6" t="s">
        <v>2978</v>
      </c>
      <c r="D197" s="7" t="s">
        <v>1992</v>
      </c>
      <c r="E197" s="6" t="s">
        <v>7</v>
      </c>
      <c r="F197" s="6" t="s">
        <v>8</v>
      </c>
      <c r="G197" s="6" t="s">
        <v>1993</v>
      </c>
    </row>
    <row r="198" spans="1:7" ht="14.25">
      <c r="A198" s="6">
        <v>236</v>
      </c>
      <c r="B198" s="6" t="s">
        <v>218</v>
      </c>
      <c r="C198" s="6" t="s">
        <v>2979</v>
      </c>
      <c r="D198" s="7" t="s">
        <v>222</v>
      </c>
      <c r="E198" s="6" t="s">
        <v>7</v>
      </c>
      <c r="F198" s="6" t="s">
        <v>8</v>
      </c>
      <c r="G198" s="6" t="s">
        <v>223</v>
      </c>
    </row>
    <row r="199" spans="1:7" ht="14.25">
      <c r="A199" s="6">
        <v>237</v>
      </c>
      <c r="B199" s="6" t="s">
        <v>218</v>
      </c>
      <c r="C199" s="6" t="s">
        <v>2980</v>
      </c>
      <c r="D199" s="7" t="s">
        <v>1644</v>
      </c>
      <c r="E199" s="6" t="s">
        <v>7</v>
      </c>
      <c r="F199" s="6" t="s">
        <v>8</v>
      </c>
      <c r="G199" s="6" t="s">
        <v>1645</v>
      </c>
    </row>
    <row r="200" spans="1:7" ht="14.25">
      <c r="A200" s="6">
        <v>238</v>
      </c>
      <c r="B200" s="6" t="s">
        <v>218</v>
      </c>
      <c r="C200" s="6" t="s">
        <v>2981</v>
      </c>
      <c r="D200" s="7" t="s">
        <v>2345</v>
      </c>
      <c r="E200" s="6" t="s">
        <v>7</v>
      </c>
      <c r="F200" s="6" t="s">
        <v>8</v>
      </c>
      <c r="G200" s="6" t="s">
        <v>2346</v>
      </c>
    </row>
    <row r="201" spans="1:7" ht="14.25">
      <c r="A201" s="6">
        <v>239</v>
      </c>
      <c r="B201" s="6" t="s">
        <v>218</v>
      </c>
      <c r="C201" s="6" t="s">
        <v>2982</v>
      </c>
      <c r="D201" s="7" t="s">
        <v>219</v>
      </c>
      <c r="E201" s="6" t="s">
        <v>7</v>
      </c>
      <c r="F201" s="6" t="s">
        <v>8</v>
      </c>
      <c r="G201" s="6" t="s">
        <v>220</v>
      </c>
    </row>
    <row r="202" spans="1:7" ht="14.25">
      <c r="A202" s="6">
        <v>240</v>
      </c>
      <c r="B202" s="6" t="s">
        <v>218</v>
      </c>
      <c r="C202" s="6" t="s">
        <v>2983</v>
      </c>
      <c r="D202" s="7" t="s">
        <v>232</v>
      </c>
      <c r="E202" s="6" t="s">
        <v>7</v>
      </c>
      <c r="F202" s="6" t="s">
        <v>8</v>
      </c>
      <c r="G202" s="6" t="s">
        <v>233</v>
      </c>
    </row>
    <row r="203" spans="1:7" ht="14.25">
      <c r="A203" s="6">
        <v>241</v>
      </c>
      <c r="B203" s="6" t="s">
        <v>218</v>
      </c>
      <c r="C203" s="6" t="s">
        <v>2984</v>
      </c>
      <c r="D203" s="7" t="s">
        <v>927</v>
      </c>
      <c r="E203" s="6" t="s">
        <v>7</v>
      </c>
      <c r="F203" s="6" t="s">
        <v>8</v>
      </c>
      <c r="G203" s="6" t="s">
        <v>928</v>
      </c>
    </row>
    <row r="204" spans="1:7" ht="14.25">
      <c r="A204" s="6">
        <v>242</v>
      </c>
      <c r="B204" s="6" t="s">
        <v>218</v>
      </c>
      <c r="C204" s="6" t="s">
        <v>2985</v>
      </c>
      <c r="D204" s="7" t="s">
        <v>1265</v>
      </c>
      <c r="E204" s="6" t="s">
        <v>7</v>
      </c>
      <c r="F204" s="6" t="s">
        <v>8</v>
      </c>
      <c r="G204" s="6" t="s">
        <v>1266</v>
      </c>
    </row>
    <row r="205" spans="1:7" ht="14.25">
      <c r="A205" s="6">
        <v>243</v>
      </c>
      <c r="B205" s="6" t="s">
        <v>218</v>
      </c>
      <c r="C205" s="6" t="s">
        <v>2986</v>
      </c>
      <c r="D205" s="7" t="s">
        <v>2335</v>
      </c>
      <c r="E205" s="6" t="s">
        <v>7</v>
      </c>
      <c r="F205" s="6" t="s">
        <v>8</v>
      </c>
      <c r="G205" s="6" t="s">
        <v>2336</v>
      </c>
    </row>
    <row r="206" spans="1:7" ht="14.25">
      <c r="A206" s="6">
        <v>244</v>
      </c>
      <c r="B206" s="6" t="s">
        <v>218</v>
      </c>
      <c r="C206" s="6" t="s">
        <v>2987</v>
      </c>
      <c r="D206" s="7" t="s">
        <v>1983</v>
      </c>
      <c r="E206" s="6" t="s">
        <v>7</v>
      </c>
      <c r="F206" s="6" t="s">
        <v>8</v>
      </c>
      <c r="G206" s="6" t="s">
        <v>1984</v>
      </c>
    </row>
    <row r="207" spans="1:7" ht="14.25">
      <c r="A207" s="6">
        <v>245</v>
      </c>
      <c r="B207" s="6" t="s">
        <v>218</v>
      </c>
      <c r="C207" s="6" t="s">
        <v>2988</v>
      </c>
      <c r="D207" s="7" t="s">
        <v>959</v>
      </c>
      <c r="E207" s="6" t="s">
        <v>7</v>
      </c>
      <c r="F207" s="6" t="s">
        <v>8</v>
      </c>
      <c r="G207" s="6" t="s">
        <v>960</v>
      </c>
    </row>
    <row r="208" spans="1:7" ht="14.25">
      <c r="A208" s="6">
        <v>246</v>
      </c>
      <c r="B208" s="6" t="s">
        <v>218</v>
      </c>
      <c r="C208" s="6" t="s">
        <v>2989</v>
      </c>
      <c r="D208" s="7" t="s">
        <v>1639</v>
      </c>
      <c r="E208" s="6" t="s">
        <v>7</v>
      </c>
      <c r="F208" s="6" t="s">
        <v>8</v>
      </c>
      <c r="G208" s="6" t="s">
        <v>1640</v>
      </c>
    </row>
    <row r="209" spans="1:7" ht="14.25">
      <c r="A209" s="6">
        <v>247</v>
      </c>
      <c r="B209" s="6" t="s">
        <v>188</v>
      </c>
      <c r="C209" s="6" t="s">
        <v>2990</v>
      </c>
      <c r="D209" s="7" t="s">
        <v>733</v>
      </c>
      <c r="E209" s="6" t="s">
        <v>7</v>
      </c>
      <c r="F209" s="6" t="s">
        <v>8</v>
      </c>
      <c r="G209" s="6" t="s">
        <v>734</v>
      </c>
    </row>
    <row r="210" spans="1:7" ht="14.25">
      <c r="A210" s="6">
        <v>248</v>
      </c>
      <c r="B210" s="6" t="s">
        <v>188</v>
      </c>
      <c r="C210" s="6" t="s">
        <v>2991</v>
      </c>
      <c r="D210" s="7" t="s">
        <v>2629</v>
      </c>
      <c r="E210" s="6" t="s">
        <v>7</v>
      </c>
      <c r="F210" s="6" t="s">
        <v>8</v>
      </c>
      <c r="G210" s="6" t="s">
        <v>2630</v>
      </c>
    </row>
    <row r="211" spans="1:7" ht="14.25">
      <c r="A211" s="6">
        <v>249</v>
      </c>
      <c r="B211" s="6" t="s">
        <v>188</v>
      </c>
      <c r="C211" s="6" t="s">
        <v>2992</v>
      </c>
      <c r="D211" s="7" t="s">
        <v>1998</v>
      </c>
      <c r="E211" s="6" t="s">
        <v>7</v>
      </c>
      <c r="F211" s="6" t="s">
        <v>8</v>
      </c>
      <c r="G211" s="6" t="s">
        <v>1999</v>
      </c>
    </row>
    <row r="212" spans="1:7" ht="14.25">
      <c r="A212" s="6">
        <v>250</v>
      </c>
      <c r="B212" s="6" t="s">
        <v>188</v>
      </c>
      <c r="C212" s="6" t="s">
        <v>2993</v>
      </c>
      <c r="D212" s="7" t="s">
        <v>242</v>
      </c>
      <c r="E212" s="6" t="s">
        <v>7</v>
      </c>
      <c r="F212" s="6" t="s">
        <v>8</v>
      </c>
      <c r="G212" s="6" t="s">
        <v>243</v>
      </c>
    </row>
    <row r="213" spans="1:7" ht="14.25">
      <c r="A213" s="6">
        <v>251</v>
      </c>
      <c r="B213" s="6" t="s">
        <v>188</v>
      </c>
      <c r="C213" s="6" t="s">
        <v>2994</v>
      </c>
      <c r="D213" s="7" t="s">
        <v>618</v>
      </c>
      <c r="E213" s="6" t="s">
        <v>7</v>
      </c>
      <c r="F213" s="6" t="s">
        <v>8</v>
      </c>
      <c r="G213" s="6" t="s">
        <v>619</v>
      </c>
    </row>
    <row r="214" spans="1:7" ht="14.25">
      <c r="A214" s="6">
        <v>252</v>
      </c>
      <c r="B214" s="6" t="s">
        <v>188</v>
      </c>
      <c r="C214" s="6" t="s">
        <v>2995</v>
      </c>
      <c r="D214" s="7" t="s">
        <v>613</v>
      </c>
      <c r="E214" s="6" t="s">
        <v>7</v>
      </c>
      <c r="F214" s="6" t="s">
        <v>8</v>
      </c>
      <c r="G214" s="6" t="s">
        <v>614</v>
      </c>
    </row>
    <row r="215" spans="1:7" ht="14.25">
      <c r="A215" s="6">
        <v>253</v>
      </c>
      <c r="B215" s="6" t="s">
        <v>188</v>
      </c>
      <c r="C215" s="6" t="s">
        <v>2996</v>
      </c>
      <c r="D215" s="7" t="s">
        <v>601</v>
      </c>
      <c r="E215" s="6" t="s">
        <v>7</v>
      </c>
      <c r="F215" s="6" t="s">
        <v>8</v>
      </c>
      <c r="G215" s="6" t="s">
        <v>602</v>
      </c>
    </row>
    <row r="216" spans="1:7" ht="14.25">
      <c r="A216" s="6">
        <v>254</v>
      </c>
      <c r="B216" s="6" t="s">
        <v>188</v>
      </c>
      <c r="C216" s="6" t="s">
        <v>2997</v>
      </c>
      <c r="D216" s="7" t="s">
        <v>1651</v>
      </c>
      <c r="E216" s="6" t="s">
        <v>7</v>
      </c>
      <c r="F216" s="6" t="s">
        <v>8</v>
      </c>
      <c r="G216" s="6" t="s">
        <v>1652</v>
      </c>
    </row>
    <row r="217" spans="1:7" ht="14.25">
      <c r="A217" s="6">
        <v>255</v>
      </c>
      <c r="B217" s="6" t="s">
        <v>188</v>
      </c>
      <c r="C217" s="6" t="s">
        <v>2998</v>
      </c>
      <c r="D217" s="7" t="s">
        <v>254</v>
      </c>
      <c r="E217" s="6" t="s">
        <v>7</v>
      </c>
      <c r="F217" s="6" t="s">
        <v>8</v>
      </c>
      <c r="G217" s="6" t="s">
        <v>255</v>
      </c>
    </row>
    <row r="218" spans="1:7" ht="14.25">
      <c r="A218" s="6">
        <v>256</v>
      </c>
      <c r="B218" s="6" t="s">
        <v>188</v>
      </c>
      <c r="C218" s="6" t="s">
        <v>2999</v>
      </c>
      <c r="D218" s="7" t="s">
        <v>2375</v>
      </c>
      <c r="E218" s="6" t="s">
        <v>7</v>
      </c>
      <c r="F218" s="6" t="s">
        <v>8</v>
      </c>
      <c r="G218" s="6" t="s">
        <v>2376</v>
      </c>
    </row>
    <row r="219" spans="1:7" ht="14.25">
      <c r="A219" s="6">
        <v>257</v>
      </c>
      <c r="B219" s="6" t="s">
        <v>188</v>
      </c>
      <c r="C219" s="6" t="s">
        <v>3000</v>
      </c>
      <c r="D219" s="7" t="s">
        <v>2645</v>
      </c>
      <c r="E219" s="6" t="s">
        <v>7</v>
      </c>
      <c r="F219" s="6" t="s">
        <v>8</v>
      </c>
      <c r="G219" s="6" t="s">
        <v>2646</v>
      </c>
    </row>
    <row r="220" spans="1:7" ht="14.25">
      <c r="A220" s="6">
        <v>258</v>
      </c>
      <c r="B220" s="6" t="s">
        <v>188</v>
      </c>
      <c r="C220" s="6" t="s">
        <v>3001</v>
      </c>
      <c r="D220" s="7" t="s">
        <v>1295</v>
      </c>
      <c r="E220" s="6" t="s">
        <v>7</v>
      </c>
      <c r="F220" s="6" t="s">
        <v>8</v>
      </c>
      <c r="G220" s="6" t="s">
        <v>1296</v>
      </c>
    </row>
    <row r="221" spans="1:7" ht="14.25">
      <c r="A221" s="6">
        <v>259</v>
      </c>
      <c r="B221" s="6" t="s">
        <v>188</v>
      </c>
      <c r="C221" s="6" t="s">
        <v>3002</v>
      </c>
      <c r="D221" s="7" t="s">
        <v>985</v>
      </c>
      <c r="E221" s="6" t="s">
        <v>7</v>
      </c>
      <c r="F221" s="6" t="s">
        <v>8</v>
      </c>
      <c r="G221" s="6" t="s">
        <v>986</v>
      </c>
    </row>
    <row r="222" spans="1:7" ht="14.25">
      <c r="A222" s="6">
        <v>260</v>
      </c>
      <c r="B222" s="6" t="s">
        <v>188</v>
      </c>
      <c r="C222" s="6" t="s">
        <v>3003</v>
      </c>
      <c r="D222" s="7" t="s">
        <v>1690</v>
      </c>
      <c r="E222" s="6" t="s">
        <v>7</v>
      </c>
      <c r="F222" s="6" t="s">
        <v>8</v>
      </c>
      <c r="G222" s="6" t="s">
        <v>1691</v>
      </c>
    </row>
    <row r="223" spans="1:7" ht="14.25">
      <c r="A223" s="6">
        <v>261</v>
      </c>
      <c r="B223" s="6" t="s">
        <v>188</v>
      </c>
      <c r="C223" s="6" t="s">
        <v>3004</v>
      </c>
      <c r="D223" s="7" t="s">
        <v>300</v>
      </c>
      <c r="E223" s="6" t="s">
        <v>7</v>
      </c>
      <c r="F223" s="6" t="s">
        <v>8</v>
      </c>
      <c r="G223" s="6" t="s">
        <v>301</v>
      </c>
    </row>
    <row r="224" spans="1:7" ht="14.25">
      <c r="A224" s="6">
        <v>262</v>
      </c>
      <c r="B224" s="6" t="s">
        <v>188</v>
      </c>
      <c r="C224" s="6" t="s">
        <v>3005</v>
      </c>
      <c r="D224" s="7" t="s">
        <v>1259</v>
      </c>
      <c r="E224" s="6" t="s">
        <v>7</v>
      </c>
      <c r="F224" s="6" t="s">
        <v>8</v>
      </c>
      <c r="G224" s="6" t="s">
        <v>1260</v>
      </c>
    </row>
    <row r="225" spans="1:7" ht="14.25">
      <c r="A225" s="6">
        <v>263</v>
      </c>
      <c r="B225" s="6" t="s">
        <v>188</v>
      </c>
      <c r="C225" s="6" t="s">
        <v>3006</v>
      </c>
      <c r="D225" s="7" t="s">
        <v>1300</v>
      </c>
      <c r="E225" s="6" t="s">
        <v>7</v>
      </c>
      <c r="F225" s="6" t="s">
        <v>8</v>
      </c>
      <c r="G225" s="6" t="s">
        <v>1301</v>
      </c>
    </row>
    <row r="226" spans="1:7" ht="14.25">
      <c r="A226" s="6">
        <v>264</v>
      </c>
      <c r="B226" s="6" t="s">
        <v>188</v>
      </c>
      <c r="C226" s="6" t="s">
        <v>3007</v>
      </c>
      <c r="D226" s="7" t="s">
        <v>630</v>
      </c>
      <c r="E226" s="6" t="s">
        <v>7</v>
      </c>
      <c r="F226" s="6" t="s">
        <v>8</v>
      </c>
      <c r="G226" s="6" t="s">
        <v>631</v>
      </c>
    </row>
    <row r="227" spans="1:7" ht="14.25">
      <c r="A227" s="6">
        <v>265</v>
      </c>
      <c r="B227" s="6" t="s">
        <v>128</v>
      </c>
      <c r="C227" s="6" t="s">
        <v>3008</v>
      </c>
      <c r="D227" s="7" t="s">
        <v>139</v>
      </c>
      <c r="E227" s="6" t="s">
        <v>7</v>
      </c>
      <c r="F227" s="6" t="s">
        <v>8</v>
      </c>
      <c r="G227" s="6" t="s">
        <v>140</v>
      </c>
    </row>
    <row r="228" spans="1:7" ht="14.25">
      <c r="A228" s="6">
        <v>266</v>
      </c>
      <c r="B228" s="6" t="s">
        <v>128</v>
      </c>
      <c r="C228" s="6" t="s">
        <v>3009</v>
      </c>
      <c r="D228" s="7" t="s">
        <v>2537</v>
      </c>
      <c r="E228" s="6" t="s">
        <v>7</v>
      </c>
      <c r="F228" s="6" t="s">
        <v>8</v>
      </c>
      <c r="G228" s="6" t="s">
        <v>2538</v>
      </c>
    </row>
    <row r="229" spans="1:7" ht="14.25">
      <c r="A229" s="6">
        <v>267</v>
      </c>
      <c r="B229" s="6" t="s">
        <v>128</v>
      </c>
      <c r="C229" s="6" t="s">
        <v>3010</v>
      </c>
      <c r="D229" s="7" t="s">
        <v>1507</v>
      </c>
      <c r="E229" s="6" t="s">
        <v>7</v>
      </c>
      <c r="F229" s="6" t="s">
        <v>8</v>
      </c>
      <c r="G229" s="6" t="s">
        <v>1508</v>
      </c>
    </row>
    <row r="230" spans="1:7" ht="14.25">
      <c r="A230" s="6">
        <v>268</v>
      </c>
      <c r="B230" s="6" t="s">
        <v>128</v>
      </c>
      <c r="C230" s="6" t="s">
        <v>3011</v>
      </c>
      <c r="D230" s="7" t="s">
        <v>1963</v>
      </c>
      <c r="E230" s="6" t="s">
        <v>7</v>
      </c>
      <c r="F230" s="6" t="s">
        <v>8</v>
      </c>
      <c r="G230" s="6" t="s">
        <v>1964</v>
      </c>
    </row>
    <row r="231" spans="1:7" ht="14.25">
      <c r="A231" s="6">
        <v>269</v>
      </c>
      <c r="B231" s="6" t="s">
        <v>51</v>
      </c>
      <c r="C231" s="6" t="s">
        <v>3012</v>
      </c>
      <c r="D231" s="7" t="s">
        <v>810</v>
      </c>
      <c r="E231" s="6" t="s">
        <v>7</v>
      </c>
      <c r="F231" s="6" t="s">
        <v>8</v>
      </c>
      <c r="G231" s="6" t="s">
        <v>811</v>
      </c>
    </row>
    <row r="232" spans="1:7" ht="14.25">
      <c r="A232" s="6">
        <v>270</v>
      </c>
      <c r="B232" s="6" t="s">
        <v>51</v>
      </c>
      <c r="C232" s="6" t="s">
        <v>3013</v>
      </c>
      <c r="D232" s="7" t="s">
        <v>2485</v>
      </c>
      <c r="E232" s="6" t="s">
        <v>7</v>
      </c>
      <c r="F232" s="6" t="s">
        <v>8</v>
      </c>
      <c r="G232" s="6" t="s">
        <v>2486</v>
      </c>
    </row>
    <row r="233" spans="1:7" ht="14.25">
      <c r="A233" s="6">
        <v>271</v>
      </c>
      <c r="B233" s="6" t="s">
        <v>51</v>
      </c>
      <c r="C233" s="6" t="s">
        <v>3014</v>
      </c>
      <c r="D233" s="7" t="s">
        <v>1494</v>
      </c>
      <c r="E233" s="6" t="s">
        <v>7</v>
      </c>
      <c r="F233" s="6" t="s">
        <v>8</v>
      </c>
      <c r="G233" s="6" t="s">
        <v>1495</v>
      </c>
    </row>
    <row r="234" spans="1:7" ht="14.25">
      <c r="A234" s="6">
        <v>272</v>
      </c>
      <c r="B234" s="6" t="s">
        <v>51</v>
      </c>
      <c r="C234" s="6" t="s">
        <v>3015</v>
      </c>
      <c r="D234" s="7" t="s">
        <v>1088</v>
      </c>
      <c r="E234" s="6" t="s">
        <v>7</v>
      </c>
      <c r="F234" s="6" t="s">
        <v>8</v>
      </c>
      <c r="G234" s="6" t="s">
        <v>1089</v>
      </c>
    </row>
    <row r="235" spans="1:7" ht="14.25">
      <c r="A235" s="6">
        <v>273</v>
      </c>
      <c r="B235" s="6" t="s">
        <v>51</v>
      </c>
      <c r="C235" s="6" t="s">
        <v>3016</v>
      </c>
      <c r="D235" s="7" t="s">
        <v>372</v>
      </c>
      <c r="E235" s="6" t="s">
        <v>7</v>
      </c>
      <c r="F235" s="6" t="s">
        <v>8</v>
      </c>
      <c r="G235" s="6" t="s">
        <v>373</v>
      </c>
    </row>
    <row r="236" spans="1:7" ht="14.25">
      <c r="A236" s="6">
        <v>274</v>
      </c>
      <c r="B236" s="6" t="s">
        <v>51</v>
      </c>
      <c r="C236" s="6" t="s">
        <v>3017</v>
      </c>
      <c r="D236" s="7" t="s">
        <v>2132</v>
      </c>
      <c r="E236" s="6" t="s">
        <v>7</v>
      </c>
      <c r="F236" s="6" t="s">
        <v>8</v>
      </c>
      <c r="G236" s="6" t="s">
        <v>2133</v>
      </c>
    </row>
    <row r="237" spans="1:7" ht="14.25">
      <c r="A237" s="6">
        <v>275</v>
      </c>
      <c r="B237" s="6" t="s">
        <v>51</v>
      </c>
      <c r="C237" s="6" t="s">
        <v>3018</v>
      </c>
      <c r="D237" s="7" t="s">
        <v>790</v>
      </c>
      <c r="E237" s="6" t="s">
        <v>7</v>
      </c>
      <c r="F237" s="6" t="s">
        <v>8</v>
      </c>
      <c r="G237" s="6" t="s">
        <v>791</v>
      </c>
    </row>
    <row r="238" spans="1:7" ht="14.25">
      <c r="A238" s="6">
        <v>276</v>
      </c>
      <c r="B238" s="6" t="s">
        <v>51</v>
      </c>
      <c r="C238" s="6" t="s">
        <v>3019</v>
      </c>
      <c r="D238" s="7" t="s">
        <v>2173</v>
      </c>
      <c r="E238" s="6" t="s">
        <v>7</v>
      </c>
      <c r="F238" s="6" t="s">
        <v>8</v>
      </c>
      <c r="G238" s="6" t="s">
        <v>2174</v>
      </c>
    </row>
    <row r="239" spans="1:7" ht="14.25">
      <c r="A239" s="6">
        <v>277</v>
      </c>
      <c r="B239" s="6" t="s">
        <v>51</v>
      </c>
      <c r="C239" s="6" t="s">
        <v>3020</v>
      </c>
      <c r="D239" s="7" t="s">
        <v>2118</v>
      </c>
      <c r="E239" s="6" t="s">
        <v>7</v>
      </c>
      <c r="F239" s="6" t="s">
        <v>8</v>
      </c>
      <c r="G239" s="6" t="s">
        <v>2119</v>
      </c>
    </row>
    <row r="240" spans="1:7" ht="14.25">
      <c r="A240" s="6">
        <v>278</v>
      </c>
      <c r="B240" s="6" t="s">
        <v>51</v>
      </c>
      <c r="C240" s="6" t="s">
        <v>3021</v>
      </c>
      <c r="D240" s="7" t="s">
        <v>2160</v>
      </c>
      <c r="E240" s="6" t="s">
        <v>7</v>
      </c>
      <c r="F240" s="6" t="s">
        <v>8</v>
      </c>
      <c r="G240" s="6" t="s">
        <v>2161</v>
      </c>
    </row>
    <row r="241" spans="1:7" ht="14.25">
      <c r="A241" s="6">
        <v>279</v>
      </c>
      <c r="B241" s="6" t="s">
        <v>37</v>
      </c>
      <c r="C241" s="6" t="s">
        <v>3022</v>
      </c>
      <c r="D241" s="7" t="s">
        <v>2682</v>
      </c>
      <c r="E241" s="6" t="s">
        <v>7</v>
      </c>
      <c r="F241" s="6" t="s">
        <v>8</v>
      </c>
      <c r="G241" s="6" t="s">
        <v>2683</v>
      </c>
    </row>
    <row r="242" spans="1:7" ht="14.25">
      <c r="A242" s="6">
        <v>280</v>
      </c>
      <c r="B242" s="6" t="s">
        <v>37</v>
      </c>
      <c r="C242" s="6" t="s">
        <v>3023</v>
      </c>
      <c r="D242" s="7" t="s">
        <v>1014</v>
      </c>
      <c r="E242" s="6" t="s">
        <v>7</v>
      </c>
      <c r="F242" s="6" t="s">
        <v>8</v>
      </c>
      <c r="G242" s="6" t="s">
        <v>1015</v>
      </c>
    </row>
    <row r="243" spans="1:7" ht="14.25">
      <c r="A243" s="6">
        <v>281</v>
      </c>
      <c r="B243" s="6" t="s">
        <v>37</v>
      </c>
      <c r="C243" s="6" t="s">
        <v>3024</v>
      </c>
      <c r="D243" s="7" t="s">
        <v>1596</v>
      </c>
      <c r="E243" s="6" t="s">
        <v>7</v>
      </c>
      <c r="F243" s="6" t="s">
        <v>8</v>
      </c>
      <c r="G243" s="6" t="s">
        <v>1597</v>
      </c>
    </row>
    <row r="244" spans="1:7" ht="14.25">
      <c r="A244" s="6">
        <v>282</v>
      </c>
      <c r="B244" s="6" t="s">
        <v>37</v>
      </c>
      <c r="C244" s="6" t="s">
        <v>3025</v>
      </c>
      <c r="D244" s="7" t="s">
        <v>1346</v>
      </c>
      <c r="E244" s="6" t="s">
        <v>7</v>
      </c>
      <c r="F244" s="6" t="s">
        <v>8</v>
      </c>
      <c r="G244" s="6" t="s">
        <v>1347</v>
      </c>
    </row>
    <row r="245" spans="1:7" ht="14.25">
      <c r="A245" s="6">
        <v>283</v>
      </c>
      <c r="B245" s="6" t="s">
        <v>37</v>
      </c>
      <c r="C245" s="6" t="s">
        <v>3026</v>
      </c>
      <c r="D245" s="7" t="s">
        <v>1017</v>
      </c>
      <c r="E245" s="6" t="s">
        <v>7</v>
      </c>
      <c r="F245" s="6" t="s">
        <v>8</v>
      </c>
      <c r="G245" s="6" t="s">
        <v>1018</v>
      </c>
    </row>
    <row r="246" spans="1:7" ht="14.25">
      <c r="A246" s="6">
        <v>284</v>
      </c>
      <c r="B246" s="6" t="s">
        <v>37</v>
      </c>
      <c r="C246" s="6" t="s">
        <v>3027</v>
      </c>
      <c r="D246" s="7" t="s">
        <v>667</v>
      </c>
      <c r="E246" s="6" t="s">
        <v>7</v>
      </c>
      <c r="F246" s="6" t="s">
        <v>8</v>
      </c>
      <c r="G246" s="6" t="s">
        <v>668</v>
      </c>
    </row>
    <row r="247" spans="1:7" ht="14.25">
      <c r="A247" s="6">
        <v>285</v>
      </c>
      <c r="B247" s="6" t="s">
        <v>37</v>
      </c>
      <c r="C247" s="6" t="s">
        <v>3028</v>
      </c>
      <c r="D247" s="7" t="s">
        <v>2296</v>
      </c>
      <c r="E247" s="6" t="s">
        <v>7</v>
      </c>
      <c r="F247" s="6" t="s">
        <v>8</v>
      </c>
      <c r="G247" s="6" t="s">
        <v>2297</v>
      </c>
    </row>
    <row r="248" spans="1:7" ht="14.25">
      <c r="A248" s="6">
        <v>286</v>
      </c>
      <c r="B248" s="6" t="s">
        <v>37</v>
      </c>
      <c r="C248" s="6" t="s">
        <v>3029</v>
      </c>
      <c r="D248" s="7" t="s">
        <v>2273</v>
      </c>
      <c r="E248" s="6" t="s">
        <v>7</v>
      </c>
      <c r="F248" s="6" t="s">
        <v>8</v>
      </c>
      <c r="G248" s="6" t="s">
        <v>2274</v>
      </c>
    </row>
    <row r="249" spans="1:7" ht="14.25">
      <c r="A249" s="6">
        <v>287</v>
      </c>
      <c r="B249" s="6" t="s">
        <v>63</v>
      </c>
      <c r="C249" s="6" t="s">
        <v>3030</v>
      </c>
      <c r="D249" s="7" t="s">
        <v>1554</v>
      </c>
      <c r="E249" s="6" t="s">
        <v>7</v>
      </c>
      <c r="F249" s="6" t="s">
        <v>8</v>
      </c>
      <c r="G249" s="6" t="s">
        <v>1555</v>
      </c>
    </row>
    <row r="250" spans="1:7" ht="14.25">
      <c r="A250" s="6">
        <v>288</v>
      </c>
      <c r="B250" s="6" t="s">
        <v>63</v>
      </c>
      <c r="C250" s="6" t="s">
        <v>3031</v>
      </c>
      <c r="D250" s="7" t="s">
        <v>367</v>
      </c>
      <c r="E250" s="6" t="s">
        <v>7</v>
      </c>
      <c r="F250" s="6" t="s">
        <v>8</v>
      </c>
      <c r="G250" s="6" t="s">
        <v>368</v>
      </c>
    </row>
    <row r="251" spans="1:7" ht="14.25">
      <c r="A251" s="6">
        <v>289</v>
      </c>
      <c r="B251" s="6" t="s">
        <v>63</v>
      </c>
      <c r="C251" s="6" t="s">
        <v>3032</v>
      </c>
      <c r="D251" s="7" t="s">
        <v>1546</v>
      </c>
      <c r="E251" s="6" t="s">
        <v>7</v>
      </c>
      <c r="F251" s="6" t="s">
        <v>8</v>
      </c>
      <c r="G251" s="6" t="s">
        <v>1547</v>
      </c>
    </row>
    <row r="252" spans="1:7" ht="14.25">
      <c r="A252" s="6">
        <v>290</v>
      </c>
      <c r="B252" s="6" t="s">
        <v>63</v>
      </c>
      <c r="C252" s="6" t="s">
        <v>3033</v>
      </c>
      <c r="D252" s="7" t="s">
        <v>1803</v>
      </c>
      <c r="E252" s="6" t="s">
        <v>7</v>
      </c>
      <c r="F252" s="6" t="s">
        <v>8</v>
      </c>
      <c r="G252" s="6" t="s">
        <v>1804</v>
      </c>
    </row>
    <row r="253" spans="1:7" ht="14.25">
      <c r="A253" s="6">
        <v>291</v>
      </c>
      <c r="B253" s="6" t="s">
        <v>43</v>
      </c>
      <c r="C253" s="6" t="s">
        <v>3034</v>
      </c>
      <c r="D253" s="7" t="s">
        <v>1440</v>
      </c>
      <c r="E253" s="6" t="s">
        <v>7</v>
      </c>
      <c r="F253" s="6" t="s">
        <v>8</v>
      </c>
      <c r="G253" s="6" t="s">
        <v>1441</v>
      </c>
    </row>
    <row r="254" spans="1:7" ht="14.25">
      <c r="A254" s="6">
        <v>292</v>
      </c>
      <c r="B254" s="6" t="s">
        <v>43</v>
      </c>
      <c r="C254" s="6" t="s">
        <v>3035</v>
      </c>
      <c r="D254" s="7" t="s">
        <v>2497</v>
      </c>
      <c r="E254" s="6" t="s">
        <v>7</v>
      </c>
      <c r="F254" s="6" t="s">
        <v>8</v>
      </c>
      <c r="G254" s="6" t="s">
        <v>2498</v>
      </c>
    </row>
    <row r="255" spans="1:7" ht="14.25">
      <c r="A255" s="6">
        <v>293</v>
      </c>
      <c r="B255" s="6" t="s">
        <v>43</v>
      </c>
      <c r="C255" s="6" t="s">
        <v>3036</v>
      </c>
      <c r="D255" s="7" t="s">
        <v>455</v>
      </c>
      <c r="E255" s="6" t="s">
        <v>7</v>
      </c>
      <c r="F255" s="6" t="s">
        <v>8</v>
      </c>
      <c r="G255" s="6" t="s">
        <v>456</v>
      </c>
    </row>
    <row r="256" spans="1:7" ht="14.25">
      <c r="A256" s="6">
        <v>294</v>
      </c>
      <c r="B256" s="6" t="s">
        <v>43</v>
      </c>
      <c r="C256" s="6" t="s">
        <v>3037</v>
      </c>
      <c r="D256" s="7" t="s">
        <v>399</v>
      </c>
      <c r="E256" s="6" t="s">
        <v>7</v>
      </c>
      <c r="F256" s="6" t="s">
        <v>8</v>
      </c>
      <c r="G256" s="6" t="s">
        <v>400</v>
      </c>
    </row>
    <row r="257" spans="1:7" ht="14.25">
      <c r="A257" s="6">
        <v>295</v>
      </c>
      <c r="B257" s="6" t="s">
        <v>43</v>
      </c>
      <c r="C257" s="6" t="s">
        <v>3038</v>
      </c>
      <c r="D257" s="7" t="s">
        <v>1434</v>
      </c>
      <c r="E257" s="6" t="s">
        <v>7</v>
      </c>
      <c r="F257" s="6" t="s">
        <v>8</v>
      </c>
      <c r="G257" s="6" t="s">
        <v>1435</v>
      </c>
    </row>
    <row r="258" spans="1:7" ht="14.25">
      <c r="A258" s="6">
        <v>296</v>
      </c>
      <c r="B258" s="6" t="s">
        <v>43</v>
      </c>
      <c r="C258" s="6" t="s">
        <v>3039</v>
      </c>
      <c r="D258" s="7" t="s">
        <v>2140</v>
      </c>
      <c r="E258" s="6" t="s">
        <v>7</v>
      </c>
      <c r="F258" s="6" t="s">
        <v>8</v>
      </c>
      <c r="G258" s="6" t="s">
        <v>2141</v>
      </c>
    </row>
    <row r="259" spans="1:7" ht="14.25">
      <c r="A259" s="6">
        <v>297</v>
      </c>
      <c r="B259" s="6" t="s">
        <v>43</v>
      </c>
      <c r="C259" s="6" t="s">
        <v>3040</v>
      </c>
      <c r="D259" s="7" t="s">
        <v>1067</v>
      </c>
      <c r="E259" s="6" t="s">
        <v>7</v>
      </c>
      <c r="F259" s="6" t="s">
        <v>8</v>
      </c>
      <c r="G259" s="6" t="s">
        <v>1068</v>
      </c>
    </row>
    <row r="260" spans="1:7" ht="14.25">
      <c r="A260" s="6">
        <v>298</v>
      </c>
      <c r="B260" s="6" t="s">
        <v>43</v>
      </c>
      <c r="C260" s="6" t="s">
        <v>3041</v>
      </c>
      <c r="D260" s="7" t="s">
        <v>44</v>
      </c>
      <c r="E260" s="6" t="s">
        <v>7</v>
      </c>
      <c r="F260" s="6" t="s">
        <v>8</v>
      </c>
      <c r="G260" s="6" t="s">
        <v>45</v>
      </c>
    </row>
    <row r="261" spans="1:7" ht="14.25">
      <c r="A261" s="6">
        <v>299</v>
      </c>
      <c r="B261" s="6" t="s">
        <v>74</v>
      </c>
      <c r="C261" s="6" t="s">
        <v>3042</v>
      </c>
      <c r="D261" s="7" t="s">
        <v>387</v>
      </c>
      <c r="E261" s="6" t="s">
        <v>7</v>
      </c>
      <c r="F261" s="6" t="s">
        <v>8</v>
      </c>
      <c r="G261" s="6" t="s">
        <v>388</v>
      </c>
    </row>
    <row r="262" spans="1:7" ht="14.25">
      <c r="A262" s="6">
        <v>300</v>
      </c>
      <c r="B262" s="6" t="s">
        <v>74</v>
      </c>
      <c r="C262" s="6" t="s">
        <v>3043</v>
      </c>
      <c r="D262" s="7" t="s">
        <v>1800</v>
      </c>
      <c r="E262" s="6" t="s">
        <v>7</v>
      </c>
      <c r="F262" s="6" t="s">
        <v>8</v>
      </c>
      <c r="G262" s="6" t="s">
        <v>1801</v>
      </c>
    </row>
    <row r="263" spans="1:7" ht="14.25">
      <c r="A263" s="6">
        <v>301</v>
      </c>
      <c r="B263" s="6" t="s">
        <v>74</v>
      </c>
      <c r="C263" s="6" t="s">
        <v>3044</v>
      </c>
      <c r="D263" s="7" t="s">
        <v>75</v>
      </c>
      <c r="E263" s="6" t="s">
        <v>7</v>
      </c>
      <c r="F263" s="6" t="s">
        <v>8</v>
      </c>
      <c r="G263" s="6" t="s">
        <v>76</v>
      </c>
    </row>
    <row r="264" spans="1:7" ht="14.25">
      <c r="A264" s="6">
        <v>302</v>
      </c>
      <c r="B264" s="6" t="s">
        <v>74</v>
      </c>
      <c r="C264" s="6" t="s">
        <v>3045</v>
      </c>
      <c r="D264" s="7" t="s">
        <v>1927</v>
      </c>
      <c r="E264" s="6" t="s">
        <v>7</v>
      </c>
      <c r="F264" s="6" t="s">
        <v>8</v>
      </c>
      <c r="G264" s="6" t="s">
        <v>1928</v>
      </c>
    </row>
    <row r="265" spans="1:7" ht="14.25">
      <c r="A265" s="6">
        <v>303</v>
      </c>
      <c r="B265" s="6" t="s">
        <v>74</v>
      </c>
      <c r="C265" s="6" t="s">
        <v>3046</v>
      </c>
      <c r="D265" s="7" t="s">
        <v>1210</v>
      </c>
      <c r="E265" s="6" t="s">
        <v>7</v>
      </c>
      <c r="F265" s="6" t="s">
        <v>8</v>
      </c>
      <c r="G265" s="6" t="s">
        <v>1211</v>
      </c>
    </row>
    <row r="266" spans="1:7" ht="14.25">
      <c r="A266" s="6">
        <v>304</v>
      </c>
      <c r="B266" s="6" t="s">
        <v>74</v>
      </c>
      <c r="C266" s="6" t="s">
        <v>3047</v>
      </c>
      <c r="D266" s="7" t="s">
        <v>760</v>
      </c>
      <c r="E266" s="6" t="s">
        <v>7</v>
      </c>
      <c r="F266" s="6" t="s">
        <v>8</v>
      </c>
      <c r="G266" s="6" t="s">
        <v>761</v>
      </c>
    </row>
    <row r="267" spans="1:7" ht="14.25">
      <c r="A267" s="6">
        <v>305</v>
      </c>
      <c r="B267" s="6" t="s">
        <v>74</v>
      </c>
      <c r="C267" s="6" t="s">
        <v>3048</v>
      </c>
      <c r="D267" s="7" t="s">
        <v>1428</v>
      </c>
      <c r="E267" s="6" t="s">
        <v>7</v>
      </c>
      <c r="F267" s="6" t="s">
        <v>8</v>
      </c>
      <c r="G267" s="6" t="s">
        <v>1429</v>
      </c>
    </row>
    <row r="268" spans="1:7" ht="14.25">
      <c r="A268" s="6">
        <v>306</v>
      </c>
      <c r="B268" s="6" t="s">
        <v>74</v>
      </c>
      <c r="C268" s="6" t="s">
        <v>3049</v>
      </c>
      <c r="D268" s="7" t="s">
        <v>1465</v>
      </c>
      <c r="E268" s="6" t="s">
        <v>7</v>
      </c>
      <c r="F268" s="6" t="s">
        <v>8</v>
      </c>
      <c r="G268" s="6" t="s">
        <v>683</v>
      </c>
    </row>
    <row r="269" spans="1:7" ht="14.25">
      <c r="A269" s="6">
        <v>307</v>
      </c>
      <c r="B269" s="6" t="s">
        <v>74</v>
      </c>
      <c r="C269" s="6" t="s">
        <v>3050</v>
      </c>
      <c r="D269" s="7" t="s">
        <v>1822</v>
      </c>
      <c r="E269" s="6" t="s">
        <v>7</v>
      </c>
      <c r="F269" s="6" t="s">
        <v>8</v>
      </c>
      <c r="G269" s="6" t="s">
        <v>1823</v>
      </c>
    </row>
    <row r="270" spans="1:7" ht="14.25">
      <c r="A270" s="6">
        <v>308</v>
      </c>
      <c r="B270" s="6" t="s">
        <v>74</v>
      </c>
      <c r="C270" s="6" t="s">
        <v>3753</v>
      </c>
      <c r="D270" s="7" t="s">
        <v>2555</v>
      </c>
      <c r="E270" s="6" t="s">
        <v>7</v>
      </c>
      <c r="F270" s="6" t="s">
        <v>8</v>
      </c>
      <c r="G270" s="6" t="s">
        <v>2556</v>
      </c>
    </row>
    <row r="271" spans="1:7" ht="14.25">
      <c r="A271" s="6">
        <v>309</v>
      </c>
      <c r="B271" s="6" t="s">
        <v>74</v>
      </c>
      <c r="C271" s="6" t="s">
        <v>3051</v>
      </c>
      <c r="D271" s="7" t="s">
        <v>542</v>
      </c>
      <c r="E271" s="6" t="s">
        <v>7</v>
      </c>
      <c r="F271" s="6" t="s">
        <v>8</v>
      </c>
      <c r="G271" s="6" t="s">
        <v>543</v>
      </c>
    </row>
    <row r="272" spans="1:7" ht="14.25">
      <c r="A272" s="6">
        <v>310</v>
      </c>
      <c r="B272" s="6" t="s">
        <v>74</v>
      </c>
      <c r="C272" s="6" t="s">
        <v>3052</v>
      </c>
      <c r="D272" s="7" t="s">
        <v>521</v>
      </c>
      <c r="E272" s="6" t="s">
        <v>7</v>
      </c>
      <c r="F272" s="6" t="s">
        <v>8</v>
      </c>
      <c r="G272" s="6" t="s">
        <v>522</v>
      </c>
    </row>
    <row r="273" spans="1:7" ht="14.25">
      <c r="A273" s="6">
        <v>311</v>
      </c>
      <c r="B273" s="6" t="s">
        <v>74</v>
      </c>
      <c r="C273" s="6" t="s">
        <v>3053</v>
      </c>
      <c r="D273" s="7" t="s">
        <v>2269</v>
      </c>
      <c r="E273" s="6" t="s">
        <v>7</v>
      </c>
      <c r="F273" s="6" t="s">
        <v>8</v>
      </c>
      <c r="G273" s="6" t="s">
        <v>2270</v>
      </c>
    </row>
    <row r="274" spans="1:7" ht="14.25">
      <c r="A274" s="6">
        <v>312</v>
      </c>
      <c r="B274" s="6" t="s">
        <v>74</v>
      </c>
      <c r="C274" s="6" t="s">
        <v>3054</v>
      </c>
      <c r="D274" s="7" t="s">
        <v>1933</v>
      </c>
      <c r="E274" s="6" t="s">
        <v>7</v>
      </c>
      <c r="F274" s="6" t="s">
        <v>8</v>
      </c>
      <c r="G274" s="6" t="s">
        <v>1934</v>
      </c>
    </row>
    <row r="275" spans="1:7" ht="14.25">
      <c r="A275" s="6">
        <v>313</v>
      </c>
      <c r="B275" s="6" t="s">
        <v>74</v>
      </c>
      <c r="C275" s="6" t="s">
        <v>3055</v>
      </c>
      <c r="D275" s="7" t="s">
        <v>2576</v>
      </c>
      <c r="E275" s="6" t="s">
        <v>7</v>
      </c>
      <c r="F275" s="6" t="s">
        <v>8</v>
      </c>
      <c r="G275" s="6" t="s">
        <v>2577</v>
      </c>
    </row>
    <row r="276" spans="1:7" ht="14.25">
      <c r="A276" s="6">
        <v>314</v>
      </c>
      <c r="B276" s="6" t="s">
        <v>74</v>
      </c>
      <c r="C276" s="6" t="s">
        <v>3056</v>
      </c>
      <c r="D276" s="7" t="s">
        <v>375</v>
      </c>
      <c r="E276" s="6" t="s">
        <v>7</v>
      </c>
      <c r="F276" s="6" t="s">
        <v>8</v>
      </c>
      <c r="G276" s="6" t="s">
        <v>376</v>
      </c>
    </row>
    <row r="277" spans="1:7" ht="14.25">
      <c r="A277" s="6">
        <v>315</v>
      </c>
      <c r="B277" s="6" t="s">
        <v>74</v>
      </c>
      <c r="C277" s="6" t="s">
        <v>3057</v>
      </c>
      <c r="D277" s="7" t="s">
        <v>1815</v>
      </c>
      <c r="E277" s="6" t="s">
        <v>7</v>
      </c>
      <c r="F277" s="6" t="s">
        <v>8</v>
      </c>
      <c r="G277" s="6" t="s">
        <v>1816</v>
      </c>
    </row>
    <row r="278" spans="1:7" ht="14.25">
      <c r="A278" s="6">
        <v>316</v>
      </c>
      <c r="B278" s="6" t="s">
        <v>74</v>
      </c>
      <c r="C278" s="6" t="s">
        <v>3058</v>
      </c>
      <c r="D278" s="7" t="s">
        <v>2467</v>
      </c>
      <c r="E278" s="6" t="s">
        <v>7</v>
      </c>
      <c r="F278" s="6" t="s">
        <v>8</v>
      </c>
      <c r="G278" s="6" t="s">
        <v>2468</v>
      </c>
    </row>
    <row r="279" spans="1:7" ht="14.25">
      <c r="A279" s="6">
        <v>317</v>
      </c>
      <c r="B279" s="6" t="s">
        <v>74</v>
      </c>
      <c r="C279" s="6" t="s">
        <v>3059</v>
      </c>
      <c r="D279" s="7" t="s">
        <v>1373</v>
      </c>
      <c r="E279" s="6" t="s">
        <v>7</v>
      </c>
      <c r="F279" s="6" t="s">
        <v>8</v>
      </c>
      <c r="G279" s="6" t="s">
        <v>1374</v>
      </c>
    </row>
    <row r="280" spans="1:7" ht="14.25">
      <c r="A280" s="6">
        <v>318</v>
      </c>
      <c r="B280" s="6" t="s">
        <v>74</v>
      </c>
      <c r="C280" s="6" t="s">
        <v>3060</v>
      </c>
      <c r="D280" s="7" t="s">
        <v>2094</v>
      </c>
      <c r="E280" s="6" t="s">
        <v>7</v>
      </c>
      <c r="F280" s="6" t="s">
        <v>8</v>
      </c>
      <c r="G280" s="6" t="s">
        <v>2095</v>
      </c>
    </row>
    <row r="281" spans="1:7" ht="14.25">
      <c r="A281" s="6">
        <v>319</v>
      </c>
      <c r="B281" s="6" t="s">
        <v>74</v>
      </c>
      <c r="C281" s="6" t="s">
        <v>3061</v>
      </c>
      <c r="D281" s="7" t="s">
        <v>1772</v>
      </c>
      <c r="E281" s="6" t="s">
        <v>7</v>
      </c>
      <c r="F281" s="6" t="s">
        <v>8</v>
      </c>
      <c r="G281" s="6" t="s">
        <v>1773</v>
      </c>
    </row>
    <row r="282" spans="1:7" ht="14.25">
      <c r="A282" s="6">
        <v>320</v>
      </c>
      <c r="B282" s="6" t="s">
        <v>74</v>
      </c>
      <c r="C282" s="6" t="s">
        <v>3062</v>
      </c>
      <c r="D282" s="7" t="s">
        <v>2096</v>
      </c>
      <c r="E282" s="6" t="s">
        <v>7</v>
      </c>
      <c r="F282" s="6" t="s">
        <v>8</v>
      </c>
      <c r="G282" s="6" t="s">
        <v>2097</v>
      </c>
    </row>
    <row r="283" spans="1:7" ht="14.25">
      <c r="A283" s="6">
        <v>321</v>
      </c>
      <c r="B283" s="6" t="s">
        <v>74</v>
      </c>
      <c r="C283" s="6" t="s">
        <v>3063</v>
      </c>
      <c r="D283" s="7" t="s">
        <v>335</v>
      </c>
      <c r="E283" s="6" t="s">
        <v>7</v>
      </c>
      <c r="F283" s="6" t="s">
        <v>8</v>
      </c>
      <c r="G283" s="6" t="s">
        <v>336</v>
      </c>
    </row>
    <row r="284" spans="1:7" ht="14.25">
      <c r="A284" s="6">
        <v>322</v>
      </c>
      <c r="B284" s="6" t="s">
        <v>74</v>
      </c>
      <c r="C284" s="6" t="s">
        <v>3064</v>
      </c>
      <c r="D284" s="7" t="s">
        <v>2735</v>
      </c>
      <c r="E284" s="6" t="s">
        <v>7</v>
      </c>
      <c r="F284" s="6" t="s">
        <v>8</v>
      </c>
      <c r="G284" s="6" t="s">
        <v>2736</v>
      </c>
    </row>
    <row r="285" spans="1:7" ht="14.25">
      <c r="A285" s="6">
        <v>323</v>
      </c>
      <c r="B285" s="6" t="s">
        <v>181</v>
      </c>
      <c r="C285" s="6" t="s">
        <v>3065</v>
      </c>
      <c r="D285" s="7" t="s">
        <v>503</v>
      </c>
      <c r="E285" s="6" t="s">
        <v>7</v>
      </c>
      <c r="F285" s="6" t="s">
        <v>8</v>
      </c>
      <c r="G285" s="6" t="s">
        <v>504</v>
      </c>
    </row>
    <row r="286" spans="1:7" ht="14.25">
      <c r="A286" s="6">
        <v>324</v>
      </c>
      <c r="B286" s="6" t="s">
        <v>181</v>
      </c>
      <c r="C286" s="6" t="s">
        <v>3066</v>
      </c>
      <c r="D286" s="7" t="s">
        <v>1587</v>
      </c>
      <c r="E286" s="6" t="s">
        <v>7</v>
      </c>
      <c r="F286" s="6" t="s">
        <v>8</v>
      </c>
      <c r="G286" s="6" t="s">
        <v>1588</v>
      </c>
    </row>
    <row r="287" spans="1:7" ht="14.25">
      <c r="A287" s="6">
        <v>325</v>
      </c>
      <c r="B287" s="6" t="s">
        <v>181</v>
      </c>
      <c r="C287" s="6" t="s">
        <v>3067</v>
      </c>
      <c r="D287" s="7" t="s">
        <v>554</v>
      </c>
      <c r="E287" s="6" t="s">
        <v>7</v>
      </c>
      <c r="F287" s="6" t="s">
        <v>8</v>
      </c>
      <c r="G287" s="6" t="s">
        <v>555</v>
      </c>
    </row>
    <row r="288" spans="1:7" ht="14.25">
      <c r="A288" s="6">
        <v>326</v>
      </c>
      <c r="B288" s="6" t="s">
        <v>181</v>
      </c>
      <c r="C288" s="6" t="s">
        <v>3068</v>
      </c>
      <c r="D288" s="7" t="s">
        <v>1973</v>
      </c>
      <c r="E288" s="6" t="s">
        <v>7</v>
      </c>
      <c r="F288" s="6" t="s">
        <v>8</v>
      </c>
      <c r="G288" s="6" t="s">
        <v>1974</v>
      </c>
    </row>
    <row r="289" spans="1:7" ht="14.25">
      <c r="A289" s="6">
        <v>327</v>
      </c>
      <c r="B289" s="6" t="s">
        <v>181</v>
      </c>
      <c r="C289" s="6" t="s">
        <v>3069</v>
      </c>
      <c r="D289" s="7" t="s">
        <v>2586</v>
      </c>
      <c r="E289" s="6" t="s">
        <v>7</v>
      </c>
      <c r="F289" s="6" t="s">
        <v>8</v>
      </c>
      <c r="G289" s="6" t="s">
        <v>2587</v>
      </c>
    </row>
    <row r="290" spans="1:7" ht="14.25">
      <c r="A290" s="6">
        <v>328</v>
      </c>
      <c r="B290" s="6" t="s">
        <v>181</v>
      </c>
      <c r="C290" s="6" t="s">
        <v>3070</v>
      </c>
      <c r="D290" s="7" t="s">
        <v>2617</v>
      </c>
      <c r="E290" s="6" t="s">
        <v>7</v>
      </c>
      <c r="F290" s="6" t="s">
        <v>8</v>
      </c>
      <c r="G290" s="6" t="s">
        <v>2618</v>
      </c>
    </row>
    <row r="291" spans="1:7" ht="14.25">
      <c r="A291" s="6">
        <v>329</v>
      </c>
      <c r="B291" s="6" t="s">
        <v>181</v>
      </c>
      <c r="C291" s="6" t="s">
        <v>3071</v>
      </c>
      <c r="D291" s="7" t="s">
        <v>1242</v>
      </c>
      <c r="E291" s="6" t="s">
        <v>7</v>
      </c>
      <c r="F291" s="6" t="s">
        <v>8</v>
      </c>
      <c r="G291" s="6" t="s">
        <v>1243</v>
      </c>
    </row>
    <row r="292" spans="1:7" ht="14.25">
      <c r="A292" s="6">
        <v>330</v>
      </c>
      <c r="B292" s="6" t="s">
        <v>181</v>
      </c>
      <c r="C292" s="6" t="s">
        <v>3072</v>
      </c>
      <c r="D292" s="7" t="s">
        <v>2615</v>
      </c>
      <c r="E292" s="6" t="s">
        <v>7</v>
      </c>
      <c r="F292" s="6" t="s">
        <v>8</v>
      </c>
      <c r="G292" s="6" t="s">
        <v>2616</v>
      </c>
    </row>
    <row r="293" spans="1:7" ht="14.25">
      <c r="A293" s="6">
        <v>331</v>
      </c>
      <c r="B293" s="6" t="s">
        <v>181</v>
      </c>
      <c r="C293" s="6" t="s">
        <v>3073</v>
      </c>
      <c r="D293" s="7" t="s">
        <v>1975</v>
      </c>
      <c r="E293" s="6" t="s">
        <v>7</v>
      </c>
      <c r="F293" s="6" t="s">
        <v>8</v>
      </c>
      <c r="G293" s="6" t="s">
        <v>1976</v>
      </c>
    </row>
    <row r="294" spans="1:7" ht="14.25">
      <c r="A294" s="6">
        <v>332</v>
      </c>
      <c r="B294" s="6" t="s">
        <v>181</v>
      </c>
      <c r="C294" s="6" t="s">
        <v>3074</v>
      </c>
      <c r="D294" s="7" t="s">
        <v>1598</v>
      </c>
      <c r="E294" s="6" t="s">
        <v>7</v>
      </c>
      <c r="F294" s="6" t="s">
        <v>8</v>
      </c>
      <c r="G294" s="6" t="s">
        <v>1599</v>
      </c>
    </row>
    <row r="295" spans="1:7" ht="14.25">
      <c r="A295" s="6">
        <v>333</v>
      </c>
      <c r="B295" s="6" t="s">
        <v>181</v>
      </c>
      <c r="C295" s="6" t="s">
        <v>3075</v>
      </c>
      <c r="D295" s="7" t="s">
        <v>905</v>
      </c>
      <c r="E295" s="6" t="s">
        <v>7</v>
      </c>
      <c r="F295" s="6" t="s">
        <v>8</v>
      </c>
      <c r="G295" s="6" t="s">
        <v>906</v>
      </c>
    </row>
    <row r="296" spans="1:7" ht="14.25">
      <c r="A296" s="6">
        <v>334</v>
      </c>
      <c r="B296" s="6" t="s">
        <v>181</v>
      </c>
      <c r="C296" s="6" t="s">
        <v>3076</v>
      </c>
      <c r="D296" s="7" t="s">
        <v>1914</v>
      </c>
      <c r="E296" s="6" t="s">
        <v>7</v>
      </c>
      <c r="F296" s="6" t="s">
        <v>8</v>
      </c>
      <c r="G296" s="6" t="s">
        <v>1915</v>
      </c>
    </row>
    <row r="297" spans="1:7" ht="14.25">
      <c r="A297" s="6">
        <v>335</v>
      </c>
      <c r="B297" s="6" t="s">
        <v>181</v>
      </c>
      <c r="C297" s="6" t="s">
        <v>3077</v>
      </c>
      <c r="D297" s="7" t="s">
        <v>1619</v>
      </c>
      <c r="E297" s="6" t="s">
        <v>7</v>
      </c>
      <c r="F297" s="6" t="s">
        <v>8</v>
      </c>
      <c r="G297" s="6" t="s">
        <v>1620</v>
      </c>
    </row>
    <row r="298" spans="1:7" ht="14.25">
      <c r="A298" s="6">
        <v>336</v>
      </c>
      <c r="B298" s="6" t="s">
        <v>181</v>
      </c>
      <c r="C298" s="6" t="s">
        <v>3078</v>
      </c>
      <c r="D298" s="7" t="s">
        <v>1590</v>
      </c>
      <c r="E298" s="6" t="s">
        <v>7</v>
      </c>
      <c r="F298" s="6" t="s">
        <v>8</v>
      </c>
      <c r="G298" s="6" t="s">
        <v>1591</v>
      </c>
    </row>
    <row r="299" spans="1:7" ht="14.25">
      <c r="A299" s="6">
        <v>337</v>
      </c>
      <c r="B299" s="6" t="s">
        <v>181</v>
      </c>
      <c r="C299" s="6" t="s">
        <v>3079</v>
      </c>
      <c r="D299" s="7" t="s">
        <v>2318</v>
      </c>
      <c r="E299" s="6" t="s">
        <v>7</v>
      </c>
      <c r="F299" s="6" t="s">
        <v>8</v>
      </c>
      <c r="G299" s="6" t="s">
        <v>2319</v>
      </c>
    </row>
    <row r="300" spans="1:7" ht="14.25">
      <c r="A300" s="6">
        <v>338</v>
      </c>
      <c r="B300" s="6" t="s">
        <v>181</v>
      </c>
      <c r="C300" s="6" t="s">
        <v>3080</v>
      </c>
      <c r="D300" s="7" t="s">
        <v>884</v>
      </c>
      <c r="E300" s="6" t="s">
        <v>7</v>
      </c>
      <c r="F300" s="6" t="s">
        <v>8</v>
      </c>
      <c r="G300" s="6" t="s">
        <v>885</v>
      </c>
    </row>
    <row r="301" spans="1:7" ht="14.25">
      <c r="A301" s="6">
        <v>339</v>
      </c>
      <c r="B301" s="6" t="s">
        <v>181</v>
      </c>
      <c r="C301" s="6" t="s">
        <v>3081</v>
      </c>
      <c r="D301" s="7" t="s">
        <v>2305</v>
      </c>
      <c r="E301" s="6" t="s">
        <v>7</v>
      </c>
      <c r="F301" s="6" t="s">
        <v>8</v>
      </c>
      <c r="G301" s="6" t="s">
        <v>2306</v>
      </c>
    </row>
    <row r="302" spans="1:7" ht="14.25">
      <c r="A302" s="6">
        <v>340</v>
      </c>
      <c r="B302" s="6" t="s">
        <v>181</v>
      </c>
      <c r="C302" s="6" t="s">
        <v>3082</v>
      </c>
      <c r="D302" s="7" t="s">
        <v>2619</v>
      </c>
      <c r="E302" s="6" t="s">
        <v>7</v>
      </c>
      <c r="F302" s="6" t="s">
        <v>8</v>
      </c>
      <c r="G302" s="6" t="s">
        <v>2620</v>
      </c>
    </row>
    <row r="303" spans="1:7" ht="14.25">
      <c r="A303" s="6">
        <v>341</v>
      </c>
      <c r="B303" s="6" t="s">
        <v>59</v>
      </c>
      <c r="C303" s="6" t="s">
        <v>3083</v>
      </c>
      <c r="D303" s="7" t="s">
        <v>861</v>
      </c>
      <c r="E303" s="6" t="s">
        <v>7</v>
      </c>
      <c r="F303" s="6" t="s">
        <v>8</v>
      </c>
      <c r="G303" s="6" t="s">
        <v>862</v>
      </c>
    </row>
    <row r="304" spans="1:7" ht="14.25">
      <c r="A304" s="6">
        <v>342</v>
      </c>
      <c r="B304" s="6" t="s">
        <v>59</v>
      </c>
      <c r="C304" s="6" t="s">
        <v>3084</v>
      </c>
      <c r="D304" s="7" t="s">
        <v>736</v>
      </c>
      <c r="E304" s="6" t="s">
        <v>7</v>
      </c>
      <c r="F304" s="6" t="s">
        <v>8</v>
      </c>
      <c r="G304" s="6" t="s">
        <v>737</v>
      </c>
    </row>
    <row r="305" spans="1:7" ht="14.25">
      <c r="A305" s="6">
        <v>343</v>
      </c>
      <c r="B305" s="6" t="s">
        <v>59</v>
      </c>
      <c r="C305" s="6" t="s">
        <v>3085</v>
      </c>
      <c r="D305" s="7" t="s">
        <v>1161</v>
      </c>
      <c r="E305" s="6" t="s">
        <v>7</v>
      </c>
      <c r="F305" s="6" t="s">
        <v>8</v>
      </c>
      <c r="G305" s="6" t="s">
        <v>1162</v>
      </c>
    </row>
    <row r="306" spans="1:7" ht="14.25">
      <c r="A306" s="6">
        <v>344</v>
      </c>
      <c r="B306" s="6" t="s">
        <v>59</v>
      </c>
      <c r="C306" s="6" t="s">
        <v>3086</v>
      </c>
      <c r="D306" s="7" t="s">
        <v>2150</v>
      </c>
      <c r="E306" s="6" t="s">
        <v>7</v>
      </c>
      <c r="F306" s="6" t="s">
        <v>8</v>
      </c>
      <c r="G306" s="6" t="s">
        <v>2151</v>
      </c>
    </row>
    <row r="307" spans="1:7" ht="14.25">
      <c r="A307" s="6">
        <v>345</v>
      </c>
      <c r="B307" s="6" t="s">
        <v>59</v>
      </c>
      <c r="C307" s="6" t="s">
        <v>3087</v>
      </c>
      <c r="D307" s="7" t="s">
        <v>1510</v>
      </c>
      <c r="E307" s="6" t="s">
        <v>7</v>
      </c>
      <c r="F307" s="6" t="s">
        <v>8</v>
      </c>
      <c r="G307" s="6" t="s">
        <v>1511</v>
      </c>
    </row>
    <row r="308" spans="1:7" ht="14.25">
      <c r="A308" s="6">
        <v>346</v>
      </c>
      <c r="B308" s="6" t="s">
        <v>59</v>
      </c>
      <c r="C308" s="6" t="s">
        <v>3088</v>
      </c>
      <c r="D308" s="7" t="s">
        <v>2302</v>
      </c>
      <c r="E308" s="6" t="s">
        <v>7</v>
      </c>
      <c r="F308" s="6" t="s">
        <v>8</v>
      </c>
      <c r="G308" s="6" t="s">
        <v>2303</v>
      </c>
    </row>
    <row r="309" spans="1:7" ht="14.25">
      <c r="A309" s="6">
        <v>347</v>
      </c>
      <c r="B309" s="6" t="s">
        <v>59</v>
      </c>
      <c r="C309" s="6" t="s">
        <v>3089</v>
      </c>
      <c r="D309" s="7" t="s">
        <v>509</v>
      </c>
      <c r="E309" s="6" t="s">
        <v>7</v>
      </c>
      <c r="F309" s="6" t="s">
        <v>8</v>
      </c>
      <c r="G309" s="6" t="s">
        <v>510</v>
      </c>
    </row>
    <row r="310" spans="1:7" ht="14.25">
      <c r="A310" s="6">
        <v>348</v>
      </c>
      <c r="B310" s="6" t="s">
        <v>59</v>
      </c>
      <c r="C310" s="6" t="s">
        <v>3090</v>
      </c>
      <c r="D310" s="7" t="s">
        <v>60</v>
      </c>
      <c r="E310" s="6" t="s">
        <v>7</v>
      </c>
      <c r="F310" s="6" t="s">
        <v>8</v>
      </c>
      <c r="G310" s="6" t="s">
        <v>61</v>
      </c>
    </row>
    <row r="311" spans="1:7" ht="14.25">
      <c r="A311" s="6">
        <v>349</v>
      </c>
      <c r="B311" s="6" t="s">
        <v>59</v>
      </c>
      <c r="C311" s="6" t="s">
        <v>3091</v>
      </c>
      <c r="D311" s="7" t="s">
        <v>166</v>
      </c>
      <c r="E311" s="6" t="s">
        <v>7</v>
      </c>
      <c r="F311" s="6" t="s">
        <v>8</v>
      </c>
      <c r="G311" s="6" t="s">
        <v>167</v>
      </c>
    </row>
    <row r="312" spans="1:7" ht="14.25">
      <c r="A312" s="6">
        <v>350</v>
      </c>
      <c r="B312" s="6" t="s">
        <v>59</v>
      </c>
      <c r="C312" s="6" t="s">
        <v>3092</v>
      </c>
      <c r="D312" s="7" t="s">
        <v>1164</v>
      </c>
      <c r="E312" s="6" t="s">
        <v>7</v>
      </c>
      <c r="F312" s="6" t="s">
        <v>8</v>
      </c>
      <c r="G312" s="6" t="s">
        <v>1165</v>
      </c>
    </row>
    <row r="313" spans="1:7" ht="14.25">
      <c r="A313" s="6">
        <v>351</v>
      </c>
      <c r="B313" s="6" t="s">
        <v>59</v>
      </c>
      <c r="C313" s="6" t="s">
        <v>3093</v>
      </c>
      <c r="D313" s="7" t="s">
        <v>471</v>
      </c>
      <c r="E313" s="6" t="s">
        <v>7</v>
      </c>
      <c r="F313" s="6" t="s">
        <v>8</v>
      </c>
      <c r="G313" s="6" t="s">
        <v>472</v>
      </c>
    </row>
    <row r="314" spans="1:7" ht="14.25">
      <c r="A314" s="6">
        <v>352</v>
      </c>
      <c r="B314" s="6" t="s">
        <v>59</v>
      </c>
      <c r="C314" s="6" t="s">
        <v>3094</v>
      </c>
      <c r="D314" s="7" t="s">
        <v>2550</v>
      </c>
      <c r="E314" s="6" t="s">
        <v>7</v>
      </c>
      <c r="F314" s="6" t="s">
        <v>8</v>
      </c>
      <c r="G314" s="6" t="s">
        <v>2551</v>
      </c>
    </row>
    <row r="315" spans="1:7" ht="14.25">
      <c r="A315" s="6">
        <v>353</v>
      </c>
      <c r="B315" s="6" t="s">
        <v>59</v>
      </c>
      <c r="C315" s="6" t="s">
        <v>3095</v>
      </c>
      <c r="D315" s="7" t="s">
        <v>1820</v>
      </c>
      <c r="E315" s="6" t="s">
        <v>7</v>
      </c>
      <c r="F315" s="6" t="s">
        <v>8</v>
      </c>
      <c r="G315" s="6" t="s">
        <v>1821</v>
      </c>
    </row>
    <row r="316" spans="1:7" ht="14.25">
      <c r="A316" s="6">
        <v>354</v>
      </c>
      <c r="B316" s="6" t="s">
        <v>59</v>
      </c>
      <c r="C316" s="6" t="s">
        <v>3096</v>
      </c>
      <c r="D316" s="7" t="s">
        <v>3097</v>
      </c>
      <c r="E316" s="6" t="s">
        <v>7</v>
      </c>
      <c r="F316" s="6" t="s">
        <v>8</v>
      </c>
      <c r="G316" s="6" t="s">
        <v>2747</v>
      </c>
    </row>
    <row r="317" spans="1:7" ht="14.25">
      <c r="A317" s="6">
        <v>355</v>
      </c>
      <c r="B317" s="6" t="s">
        <v>59</v>
      </c>
      <c r="C317" s="6" t="s">
        <v>3098</v>
      </c>
      <c r="D317" s="7" t="s">
        <v>157</v>
      </c>
      <c r="E317" s="6" t="s">
        <v>7</v>
      </c>
      <c r="F317" s="6" t="s">
        <v>8</v>
      </c>
      <c r="G317" s="6" t="s">
        <v>158</v>
      </c>
    </row>
    <row r="318" spans="1:7" ht="14.25">
      <c r="A318" s="6">
        <v>356</v>
      </c>
      <c r="B318" s="6" t="s">
        <v>59</v>
      </c>
      <c r="C318" s="6" t="s">
        <v>3099</v>
      </c>
      <c r="D318" s="7" t="s">
        <v>477</v>
      </c>
      <c r="E318" s="6" t="s">
        <v>7</v>
      </c>
      <c r="F318" s="6" t="s">
        <v>8</v>
      </c>
      <c r="G318" s="6" t="s">
        <v>478</v>
      </c>
    </row>
    <row r="319" spans="1:7" ht="14.25">
      <c r="A319" s="6">
        <v>357</v>
      </c>
      <c r="B319" s="6" t="s">
        <v>59</v>
      </c>
      <c r="C319" s="6" t="s">
        <v>3100</v>
      </c>
      <c r="D319" s="7" t="s">
        <v>2578</v>
      </c>
      <c r="E319" s="6" t="s">
        <v>7</v>
      </c>
      <c r="F319" s="6" t="s">
        <v>8</v>
      </c>
      <c r="G319" s="6" t="s">
        <v>2579</v>
      </c>
    </row>
    <row r="320" spans="1:7" ht="14.25">
      <c r="A320" s="6">
        <v>358</v>
      </c>
      <c r="B320" s="6" t="s">
        <v>59</v>
      </c>
      <c r="C320" s="6" t="s">
        <v>3101</v>
      </c>
      <c r="D320" s="7" t="s">
        <v>2257</v>
      </c>
      <c r="E320" s="6" t="s">
        <v>7</v>
      </c>
      <c r="F320" s="6" t="s">
        <v>8</v>
      </c>
      <c r="G320" s="6" t="s">
        <v>2258</v>
      </c>
    </row>
    <row r="321" spans="1:7" ht="14.25">
      <c r="A321" s="6">
        <v>359</v>
      </c>
      <c r="B321" s="6" t="s">
        <v>59</v>
      </c>
      <c r="C321" s="6" t="s">
        <v>3102</v>
      </c>
      <c r="D321" s="7" t="s">
        <v>160</v>
      </c>
      <c r="E321" s="6" t="s">
        <v>7</v>
      </c>
      <c r="F321" s="6" t="s">
        <v>8</v>
      </c>
      <c r="G321" s="6" t="s">
        <v>161</v>
      </c>
    </row>
    <row r="322" spans="1:7" ht="14.25">
      <c r="A322" s="6">
        <v>360</v>
      </c>
      <c r="B322" s="6" t="s">
        <v>59</v>
      </c>
      <c r="C322" s="6" t="s">
        <v>3103</v>
      </c>
      <c r="D322" s="7" t="s">
        <v>1205</v>
      </c>
      <c r="E322" s="6" t="s">
        <v>7</v>
      </c>
      <c r="F322" s="6" t="s">
        <v>8</v>
      </c>
      <c r="G322" s="6" t="s">
        <v>1206</v>
      </c>
    </row>
    <row r="323" spans="1:7" ht="14.25">
      <c r="A323" s="6">
        <v>361</v>
      </c>
      <c r="B323" s="6" t="s">
        <v>59</v>
      </c>
      <c r="C323" s="6" t="s">
        <v>3104</v>
      </c>
      <c r="D323" s="7" t="s">
        <v>1581</v>
      </c>
      <c r="E323" s="6" t="s">
        <v>7</v>
      </c>
      <c r="F323" s="6" t="s">
        <v>8</v>
      </c>
      <c r="G323" s="6" t="s">
        <v>1582</v>
      </c>
    </row>
    <row r="324" spans="1:7" ht="14.25">
      <c r="A324" s="6">
        <v>362</v>
      </c>
      <c r="B324" s="6" t="s">
        <v>59</v>
      </c>
      <c r="C324" s="6" t="s">
        <v>3105</v>
      </c>
      <c r="D324" s="7" t="s">
        <v>1499</v>
      </c>
      <c r="E324" s="6" t="s">
        <v>7</v>
      </c>
      <c r="F324" s="6" t="s">
        <v>8</v>
      </c>
      <c r="G324" s="6" t="s">
        <v>1500</v>
      </c>
    </row>
    <row r="325" spans="1:7" ht="14.25">
      <c r="A325" s="6">
        <v>363</v>
      </c>
      <c r="B325" s="6" t="s">
        <v>59</v>
      </c>
      <c r="C325" s="6" t="s">
        <v>3106</v>
      </c>
      <c r="D325" s="7" t="s">
        <v>848</v>
      </c>
      <c r="E325" s="6" t="s">
        <v>7</v>
      </c>
      <c r="F325" s="6" t="s">
        <v>8</v>
      </c>
      <c r="G325" s="6" t="s">
        <v>849</v>
      </c>
    </row>
    <row r="326" spans="1:7" ht="14.25">
      <c r="A326" s="6">
        <v>364</v>
      </c>
      <c r="B326" s="6" t="s">
        <v>59</v>
      </c>
      <c r="C326" s="6" t="s">
        <v>3107</v>
      </c>
      <c r="D326" s="7" t="s">
        <v>1520</v>
      </c>
      <c r="E326" s="6" t="s">
        <v>7</v>
      </c>
      <c r="F326" s="6" t="s">
        <v>8</v>
      </c>
      <c r="G326" s="6" t="s">
        <v>1521</v>
      </c>
    </row>
    <row r="327" spans="1:7" ht="14.25">
      <c r="A327" s="6">
        <v>365</v>
      </c>
      <c r="B327" s="6" t="s">
        <v>59</v>
      </c>
      <c r="C327" s="6" t="s">
        <v>3108</v>
      </c>
      <c r="D327" s="7" t="s">
        <v>739</v>
      </c>
      <c r="E327" s="6" t="s">
        <v>7</v>
      </c>
      <c r="F327" s="6" t="s">
        <v>8</v>
      </c>
      <c r="G327" s="6" t="s">
        <v>740</v>
      </c>
    </row>
    <row r="328" spans="1:7" ht="14.25">
      <c r="A328" s="6">
        <v>366</v>
      </c>
      <c r="B328" s="6" t="s">
        <v>59</v>
      </c>
      <c r="C328" s="6" t="s">
        <v>3109</v>
      </c>
      <c r="D328" s="7" t="s">
        <v>2584</v>
      </c>
      <c r="E328" s="6" t="s">
        <v>7</v>
      </c>
      <c r="F328" s="6" t="s">
        <v>8</v>
      </c>
      <c r="G328" s="6" t="s">
        <v>2585</v>
      </c>
    </row>
    <row r="329" spans="1:7" ht="14.25">
      <c r="A329" s="6">
        <v>367</v>
      </c>
      <c r="B329" s="6" t="s">
        <v>59</v>
      </c>
      <c r="C329" s="6" t="s">
        <v>3110</v>
      </c>
      <c r="D329" s="7" t="s">
        <v>1153</v>
      </c>
      <c r="E329" s="6" t="s">
        <v>7</v>
      </c>
      <c r="F329" s="6" t="s">
        <v>8</v>
      </c>
      <c r="G329" s="6" t="s">
        <v>1154</v>
      </c>
    </row>
    <row r="330" spans="1:7" ht="14.25">
      <c r="A330" s="6">
        <v>368</v>
      </c>
      <c r="B330" s="6" t="s">
        <v>47</v>
      </c>
      <c r="C330" s="6" t="s">
        <v>3111</v>
      </c>
      <c r="D330" s="7" t="s">
        <v>1735</v>
      </c>
      <c r="E330" s="6" t="s">
        <v>7</v>
      </c>
      <c r="F330" s="6" t="s">
        <v>8</v>
      </c>
      <c r="G330" s="6" t="s">
        <v>1736</v>
      </c>
    </row>
    <row r="331" spans="1:7" ht="14.25">
      <c r="A331" s="6">
        <v>369</v>
      </c>
      <c r="B331" s="6" t="s">
        <v>47</v>
      </c>
      <c r="C331" s="6" t="s">
        <v>3112</v>
      </c>
      <c r="D331" s="7" t="s">
        <v>1752</v>
      </c>
      <c r="E331" s="6" t="s">
        <v>7</v>
      </c>
      <c r="F331" s="6" t="s">
        <v>8</v>
      </c>
      <c r="G331" s="6" t="s">
        <v>1753</v>
      </c>
    </row>
    <row r="332" spans="1:7" ht="14.25">
      <c r="A332" s="6">
        <v>370</v>
      </c>
      <c r="B332" s="6" t="s">
        <v>47</v>
      </c>
      <c r="C332" s="6" t="s">
        <v>3113</v>
      </c>
      <c r="D332" s="7" t="s">
        <v>2023</v>
      </c>
      <c r="E332" s="6" t="s">
        <v>7</v>
      </c>
      <c r="F332" s="6" t="s">
        <v>8</v>
      </c>
      <c r="G332" s="6" t="s">
        <v>2024</v>
      </c>
    </row>
    <row r="333" spans="1:7" ht="14.25">
      <c r="A333" s="6">
        <v>371</v>
      </c>
      <c r="B333" s="6" t="s">
        <v>47</v>
      </c>
      <c r="C333" s="6" t="s">
        <v>3114</v>
      </c>
      <c r="D333" s="7" t="s">
        <v>1700</v>
      </c>
      <c r="E333" s="6" t="s">
        <v>7</v>
      </c>
      <c r="F333" s="6" t="s">
        <v>8</v>
      </c>
      <c r="G333" s="6" t="s">
        <v>1701</v>
      </c>
    </row>
    <row r="334" spans="1:7" ht="14.25">
      <c r="A334" s="6">
        <v>372</v>
      </c>
      <c r="B334" s="6" t="s">
        <v>47</v>
      </c>
      <c r="C334" s="6" t="s">
        <v>3115</v>
      </c>
      <c r="D334" s="7" t="s">
        <v>648</v>
      </c>
      <c r="E334" s="6" t="s">
        <v>7</v>
      </c>
      <c r="F334" s="6" t="s">
        <v>8</v>
      </c>
      <c r="G334" s="6" t="s">
        <v>649</v>
      </c>
    </row>
    <row r="335" spans="1:7" ht="14.25">
      <c r="A335" s="6">
        <v>373</v>
      </c>
      <c r="B335" s="6" t="s">
        <v>47</v>
      </c>
      <c r="C335" s="6" t="s">
        <v>3116</v>
      </c>
      <c r="D335" s="7" t="s">
        <v>651</v>
      </c>
      <c r="E335" s="6" t="s">
        <v>7</v>
      </c>
      <c r="F335" s="6" t="s">
        <v>8</v>
      </c>
      <c r="G335" s="6" t="s">
        <v>652</v>
      </c>
    </row>
    <row r="336" spans="1:7" ht="14.25">
      <c r="A336" s="6">
        <v>374</v>
      </c>
      <c r="B336" s="6" t="s">
        <v>47</v>
      </c>
      <c r="C336" s="6" t="s">
        <v>3117</v>
      </c>
      <c r="D336" s="7" t="s">
        <v>1358</v>
      </c>
      <c r="E336" s="6" t="s">
        <v>7</v>
      </c>
      <c r="F336" s="6" t="s">
        <v>8</v>
      </c>
      <c r="G336" s="6" t="s">
        <v>1359</v>
      </c>
    </row>
    <row r="337" spans="1:7" ht="14.25">
      <c r="A337" s="6">
        <v>375</v>
      </c>
      <c r="B337" s="6" t="s">
        <v>47</v>
      </c>
      <c r="C337" s="6" t="s">
        <v>3118</v>
      </c>
      <c r="D337" s="7" t="s">
        <v>1023</v>
      </c>
      <c r="E337" s="6" t="s">
        <v>7</v>
      </c>
      <c r="F337" s="6" t="s">
        <v>8</v>
      </c>
      <c r="G337" s="6" t="s">
        <v>1024</v>
      </c>
    </row>
    <row r="338" spans="1:7" ht="14.25">
      <c r="A338" s="6">
        <v>376</v>
      </c>
      <c r="B338" s="6" t="s">
        <v>263</v>
      </c>
      <c r="C338" s="6" t="s">
        <v>3119</v>
      </c>
      <c r="D338" s="7" t="s">
        <v>1912</v>
      </c>
      <c r="E338" s="6" t="s">
        <v>7</v>
      </c>
      <c r="F338" s="6" t="s">
        <v>8</v>
      </c>
      <c r="G338" s="6" t="s">
        <v>1913</v>
      </c>
    </row>
    <row r="339" spans="1:7" ht="14.25">
      <c r="A339" s="6">
        <v>377</v>
      </c>
      <c r="B339" s="6" t="s">
        <v>263</v>
      </c>
      <c r="C339" s="6" t="s">
        <v>3120</v>
      </c>
      <c r="D339" s="7" t="s">
        <v>1282</v>
      </c>
      <c r="E339" s="6" t="s">
        <v>7</v>
      </c>
      <c r="F339" s="6" t="s">
        <v>8</v>
      </c>
      <c r="G339" s="6" t="s">
        <v>1283</v>
      </c>
    </row>
    <row r="340" spans="1:7" ht="14.25">
      <c r="A340" s="6">
        <v>378</v>
      </c>
      <c r="B340" s="6" t="s">
        <v>263</v>
      </c>
      <c r="C340" s="6" t="s">
        <v>3121</v>
      </c>
      <c r="D340" s="7" t="s">
        <v>951</v>
      </c>
      <c r="E340" s="6" t="s">
        <v>7</v>
      </c>
      <c r="F340" s="6" t="s">
        <v>8</v>
      </c>
      <c r="G340" s="6" t="s">
        <v>952</v>
      </c>
    </row>
    <row r="341" spans="1:7" ht="14.25">
      <c r="A341" s="6">
        <v>379</v>
      </c>
      <c r="B341" s="6" t="s">
        <v>263</v>
      </c>
      <c r="C341" s="6" t="s">
        <v>3122</v>
      </c>
      <c r="D341" s="7" t="s">
        <v>1570</v>
      </c>
      <c r="E341" s="6" t="s">
        <v>7</v>
      </c>
      <c r="F341" s="6" t="s">
        <v>8</v>
      </c>
      <c r="G341" s="6" t="s">
        <v>1571</v>
      </c>
    </row>
    <row r="342" spans="1:7" ht="14.25">
      <c r="A342" s="6">
        <v>380</v>
      </c>
      <c r="B342" s="6" t="s">
        <v>263</v>
      </c>
      <c r="C342" s="6" t="s">
        <v>3123</v>
      </c>
      <c r="D342" s="7" t="s">
        <v>2674</v>
      </c>
      <c r="E342" s="6" t="s">
        <v>7</v>
      </c>
      <c r="F342" s="6" t="s">
        <v>8</v>
      </c>
      <c r="G342" s="6" t="s">
        <v>2675</v>
      </c>
    </row>
    <row r="343" spans="1:7" ht="14.25">
      <c r="A343" s="6">
        <v>381</v>
      </c>
      <c r="B343" s="6" t="s">
        <v>263</v>
      </c>
      <c r="C343" s="6" t="s">
        <v>3124</v>
      </c>
      <c r="D343" s="7" t="s">
        <v>2703</v>
      </c>
      <c r="E343" s="6" t="s">
        <v>7</v>
      </c>
      <c r="F343" s="6" t="s">
        <v>8</v>
      </c>
      <c r="G343" s="6" t="s">
        <v>2704</v>
      </c>
    </row>
    <row r="344" spans="1:7" ht="14.25">
      <c r="A344" s="6">
        <v>382</v>
      </c>
      <c r="B344" s="6" t="s">
        <v>263</v>
      </c>
      <c r="C344" s="6" t="s">
        <v>3125</v>
      </c>
      <c r="D344" s="7" t="s">
        <v>721</v>
      </c>
      <c r="E344" s="6" t="s">
        <v>7</v>
      </c>
      <c r="F344" s="6" t="s">
        <v>8</v>
      </c>
      <c r="G344" s="6" t="s">
        <v>722</v>
      </c>
    </row>
    <row r="345" spans="1:7" ht="14.25">
      <c r="A345" s="6">
        <v>383</v>
      </c>
      <c r="B345" s="6" t="s">
        <v>263</v>
      </c>
      <c r="C345" s="6" t="s">
        <v>3126</v>
      </c>
      <c r="D345" s="7" t="s">
        <v>294</v>
      </c>
      <c r="E345" s="6" t="s">
        <v>7</v>
      </c>
      <c r="F345" s="6" t="s">
        <v>8</v>
      </c>
      <c r="G345" s="6" t="s">
        <v>295</v>
      </c>
    </row>
    <row r="346" spans="1:7" ht="14.25">
      <c r="A346" s="6">
        <v>384</v>
      </c>
      <c r="B346" s="6" t="s">
        <v>263</v>
      </c>
      <c r="C346" s="6" t="s">
        <v>3127</v>
      </c>
      <c r="D346" s="7" t="s">
        <v>876</v>
      </c>
      <c r="E346" s="6" t="s">
        <v>7</v>
      </c>
      <c r="F346" s="6" t="s">
        <v>8</v>
      </c>
      <c r="G346" s="6" t="s">
        <v>877</v>
      </c>
    </row>
    <row r="347" spans="1:7" ht="14.25">
      <c r="A347" s="6">
        <v>385</v>
      </c>
      <c r="B347" s="6" t="s">
        <v>263</v>
      </c>
      <c r="C347" s="6" t="s">
        <v>3128</v>
      </c>
      <c r="D347" s="7" t="s">
        <v>2396</v>
      </c>
      <c r="E347" s="6" t="s">
        <v>7</v>
      </c>
      <c r="F347" s="6" t="s">
        <v>8</v>
      </c>
      <c r="G347" s="6" t="s">
        <v>2397</v>
      </c>
    </row>
    <row r="348" spans="1:7" ht="14.25">
      <c r="A348" s="6">
        <v>386</v>
      </c>
      <c r="B348" s="6" t="s">
        <v>263</v>
      </c>
      <c r="C348" s="6" t="s">
        <v>3129</v>
      </c>
      <c r="D348" s="7" t="s">
        <v>2356</v>
      </c>
      <c r="E348" s="6" t="s">
        <v>7</v>
      </c>
      <c r="F348" s="6" t="s">
        <v>8</v>
      </c>
      <c r="G348" s="6" t="s">
        <v>2357</v>
      </c>
    </row>
    <row r="349" spans="1:7" ht="14.25">
      <c r="A349" s="6">
        <v>387</v>
      </c>
      <c r="B349" s="6" t="s">
        <v>263</v>
      </c>
      <c r="C349" s="6" t="s">
        <v>3130</v>
      </c>
      <c r="D349" s="7" t="s">
        <v>2081</v>
      </c>
      <c r="E349" s="6" t="s">
        <v>7</v>
      </c>
      <c r="F349" s="6" t="s">
        <v>8</v>
      </c>
      <c r="G349" s="6" t="s">
        <v>2082</v>
      </c>
    </row>
    <row r="350" spans="1:7" ht="14.25">
      <c r="A350" s="6">
        <v>388</v>
      </c>
      <c r="B350" s="6" t="s">
        <v>263</v>
      </c>
      <c r="C350" s="6" t="s">
        <v>3131</v>
      </c>
      <c r="D350" s="7" t="s">
        <v>1002</v>
      </c>
      <c r="E350" s="6" t="s">
        <v>7</v>
      </c>
      <c r="F350" s="6" t="s">
        <v>8</v>
      </c>
      <c r="G350" s="6" t="s">
        <v>1003</v>
      </c>
    </row>
    <row r="351" spans="1:7" ht="14.25">
      <c r="A351" s="6">
        <v>389</v>
      </c>
      <c r="B351" s="6" t="s">
        <v>263</v>
      </c>
      <c r="C351" s="6" t="s">
        <v>3132</v>
      </c>
      <c r="D351" s="7" t="s">
        <v>264</v>
      </c>
      <c r="E351" s="6" t="s">
        <v>7</v>
      </c>
      <c r="F351" s="6" t="s">
        <v>8</v>
      </c>
      <c r="G351" s="6" t="s">
        <v>265</v>
      </c>
    </row>
    <row r="352" spans="1:7" ht="14.25">
      <c r="A352" s="6">
        <v>390</v>
      </c>
      <c r="B352" s="6" t="s">
        <v>245</v>
      </c>
      <c r="C352" s="6" t="s">
        <v>3133</v>
      </c>
      <c r="D352" s="7" t="s">
        <v>979</v>
      </c>
      <c r="E352" s="6" t="s">
        <v>7</v>
      </c>
      <c r="F352" s="6" t="s">
        <v>8</v>
      </c>
      <c r="G352" s="6" t="s">
        <v>980</v>
      </c>
    </row>
    <row r="353" spans="1:7" ht="14.25">
      <c r="A353" s="6">
        <v>391</v>
      </c>
      <c r="B353" s="6" t="s">
        <v>245</v>
      </c>
      <c r="C353" s="6" t="s">
        <v>3134</v>
      </c>
      <c r="D353" s="7" t="s">
        <v>2508</v>
      </c>
      <c r="E353" s="6" t="s">
        <v>7</v>
      </c>
      <c r="F353" s="6" t="s">
        <v>8</v>
      </c>
      <c r="G353" s="6" t="s">
        <v>2509</v>
      </c>
    </row>
    <row r="354" spans="1:7" ht="14.25">
      <c r="A354" s="6">
        <v>392</v>
      </c>
      <c r="B354" s="6" t="s">
        <v>245</v>
      </c>
      <c r="C354" s="6" t="s">
        <v>3135</v>
      </c>
      <c r="D354" s="7" t="s">
        <v>2732</v>
      </c>
      <c r="E354" s="6" t="s">
        <v>7</v>
      </c>
      <c r="F354" s="6" t="s">
        <v>8</v>
      </c>
      <c r="G354" s="6" t="s">
        <v>2733</v>
      </c>
    </row>
    <row r="355" spans="1:7" ht="14.25">
      <c r="A355" s="6">
        <v>393</v>
      </c>
      <c r="B355" s="6" t="s">
        <v>245</v>
      </c>
      <c r="C355" s="6" t="s">
        <v>3136</v>
      </c>
      <c r="D355" s="7" t="s">
        <v>338</v>
      </c>
      <c r="E355" s="6" t="s">
        <v>7</v>
      </c>
      <c r="F355" s="6" t="s">
        <v>8</v>
      </c>
      <c r="G355" s="6" t="s">
        <v>339</v>
      </c>
    </row>
    <row r="356" spans="1:7" ht="14.25">
      <c r="A356" s="6">
        <v>394</v>
      </c>
      <c r="B356" s="6" t="s">
        <v>235</v>
      </c>
      <c r="C356" s="6" t="s">
        <v>3137</v>
      </c>
      <c r="D356" s="7" t="s">
        <v>2084</v>
      </c>
      <c r="E356" s="6" t="s">
        <v>7</v>
      </c>
      <c r="F356" s="6" t="s">
        <v>8</v>
      </c>
      <c r="G356" s="6" t="s">
        <v>2085</v>
      </c>
    </row>
    <row r="357" spans="1:7" ht="14.25">
      <c r="A357" s="6">
        <v>395</v>
      </c>
      <c r="B357" s="6" t="s">
        <v>235</v>
      </c>
      <c r="C357" s="6" t="s">
        <v>3138</v>
      </c>
      <c r="D357" s="7" t="s">
        <v>967</v>
      </c>
      <c r="E357" s="6" t="s">
        <v>7</v>
      </c>
      <c r="F357" s="6" t="s">
        <v>8</v>
      </c>
      <c r="G357" s="6" t="s">
        <v>968</v>
      </c>
    </row>
    <row r="358" spans="1:7" ht="14.25">
      <c r="A358" s="6">
        <v>396</v>
      </c>
      <c r="B358" s="6" t="s">
        <v>235</v>
      </c>
      <c r="C358" s="6" t="s">
        <v>3139</v>
      </c>
      <c r="D358" s="7" t="s">
        <v>1352</v>
      </c>
      <c r="E358" s="6" t="s">
        <v>7</v>
      </c>
      <c r="F358" s="6" t="s">
        <v>8</v>
      </c>
      <c r="G358" s="6" t="s">
        <v>1353</v>
      </c>
    </row>
    <row r="359" spans="1:7" ht="14.25">
      <c r="A359" s="6">
        <v>397</v>
      </c>
      <c r="B359" s="6" t="s">
        <v>235</v>
      </c>
      <c r="C359" s="6" t="s">
        <v>3140</v>
      </c>
      <c r="D359" s="7" t="s">
        <v>2064</v>
      </c>
      <c r="E359" s="6" t="s">
        <v>7</v>
      </c>
      <c r="F359" s="6" t="s">
        <v>8</v>
      </c>
      <c r="G359" s="6" t="s">
        <v>2065</v>
      </c>
    </row>
    <row r="360" spans="1:7" ht="14.25">
      <c r="A360" s="6">
        <v>398</v>
      </c>
      <c r="B360" s="6" t="s">
        <v>235</v>
      </c>
      <c r="C360" s="6" t="s">
        <v>3141</v>
      </c>
      <c r="D360" s="7" t="s">
        <v>2061</v>
      </c>
      <c r="E360" s="6" t="s">
        <v>7</v>
      </c>
      <c r="F360" s="6" t="s">
        <v>8</v>
      </c>
      <c r="G360" s="6" t="s">
        <v>2062</v>
      </c>
    </row>
    <row r="361" spans="1:7" ht="14.25">
      <c r="A361" s="6">
        <v>399</v>
      </c>
      <c r="B361" s="6" t="s">
        <v>235</v>
      </c>
      <c r="C361" s="6" t="s">
        <v>3142</v>
      </c>
      <c r="D361" s="7" t="s">
        <v>297</v>
      </c>
      <c r="E361" s="6" t="s">
        <v>7</v>
      </c>
      <c r="F361" s="6" t="s">
        <v>8</v>
      </c>
      <c r="G361" s="6" t="s">
        <v>298</v>
      </c>
    </row>
    <row r="362" spans="1:7" ht="14.25">
      <c r="A362" s="6">
        <v>400</v>
      </c>
      <c r="B362" s="6" t="s">
        <v>235</v>
      </c>
      <c r="C362" s="6" t="s">
        <v>3143</v>
      </c>
      <c r="D362" s="7" t="s">
        <v>633</v>
      </c>
      <c r="E362" s="6" t="s">
        <v>7</v>
      </c>
      <c r="F362" s="6" t="s">
        <v>8</v>
      </c>
      <c r="G362" s="6" t="s">
        <v>634</v>
      </c>
    </row>
    <row r="363" spans="1:7" ht="14.25">
      <c r="A363" s="6">
        <v>401</v>
      </c>
      <c r="B363" s="6" t="s">
        <v>235</v>
      </c>
      <c r="C363" s="6" t="s">
        <v>3144</v>
      </c>
      <c r="D363" s="7" t="s">
        <v>1697</v>
      </c>
      <c r="E363" s="6" t="s">
        <v>7</v>
      </c>
      <c r="F363" s="6" t="s">
        <v>8</v>
      </c>
      <c r="G363" s="6" t="s">
        <v>1698</v>
      </c>
    </row>
    <row r="364" spans="1:7" ht="14.25">
      <c r="A364" s="6">
        <v>402</v>
      </c>
      <c r="B364" s="6" t="s">
        <v>235</v>
      </c>
      <c r="C364" s="6" t="s">
        <v>3145</v>
      </c>
      <c r="D364" s="7" t="s">
        <v>1749</v>
      </c>
      <c r="E364" s="6" t="s">
        <v>7</v>
      </c>
      <c r="F364" s="6" t="s">
        <v>8</v>
      </c>
      <c r="G364" s="6" t="s">
        <v>1750</v>
      </c>
    </row>
    <row r="365" spans="1:7" ht="14.25">
      <c r="A365" s="6">
        <v>403</v>
      </c>
      <c r="B365" s="6" t="s">
        <v>235</v>
      </c>
      <c r="C365" s="6" t="s">
        <v>3146</v>
      </c>
      <c r="D365" s="7" t="s">
        <v>2693</v>
      </c>
      <c r="E365" s="6" t="s">
        <v>7</v>
      </c>
      <c r="F365" s="6" t="s">
        <v>8</v>
      </c>
      <c r="G365" s="6" t="s">
        <v>2694</v>
      </c>
    </row>
    <row r="366" spans="1:7" ht="14.25">
      <c r="A366" s="6">
        <v>404</v>
      </c>
      <c r="B366" s="6" t="s">
        <v>245</v>
      </c>
      <c r="C366" s="6" t="s">
        <v>3147</v>
      </c>
      <c r="D366" s="7" t="s">
        <v>2003</v>
      </c>
      <c r="E366" s="6" t="s">
        <v>7</v>
      </c>
      <c r="F366" s="6" t="s">
        <v>8</v>
      </c>
      <c r="G366" s="6" t="s">
        <v>2004</v>
      </c>
    </row>
    <row r="367" spans="1:7" ht="14.25">
      <c r="A367" s="6">
        <v>405</v>
      </c>
      <c r="B367" s="6" t="s">
        <v>37</v>
      </c>
      <c r="C367" s="6" t="s">
        <v>3148</v>
      </c>
      <c r="D367" s="7" t="s">
        <v>676</v>
      </c>
      <c r="E367" s="6" t="s">
        <v>7</v>
      </c>
      <c r="F367" s="6" t="s">
        <v>8</v>
      </c>
      <c r="G367" s="6" t="s">
        <v>677</v>
      </c>
    </row>
    <row r="368" spans="1:7" ht="14.25">
      <c r="A368" s="6">
        <v>406</v>
      </c>
      <c r="B368" s="6" t="s">
        <v>84</v>
      </c>
      <c r="C368" s="6" t="s">
        <v>3149</v>
      </c>
      <c r="D368" s="7" t="s">
        <v>1634</v>
      </c>
      <c r="E368" s="6" t="s">
        <v>7</v>
      </c>
      <c r="F368" s="6" t="s">
        <v>8</v>
      </c>
      <c r="G368" s="6" t="s">
        <v>1635</v>
      </c>
    </row>
    <row r="369" spans="1:7" ht="14.25">
      <c r="A369" s="6">
        <v>407</v>
      </c>
      <c r="B369" s="6" t="s">
        <v>135</v>
      </c>
      <c r="C369" s="6" t="s">
        <v>3150</v>
      </c>
      <c r="D369" s="7" t="s">
        <v>489</v>
      </c>
      <c r="E369" s="6" t="s">
        <v>7</v>
      </c>
      <c r="F369" s="6" t="s">
        <v>8</v>
      </c>
      <c r="G369" s="6" t="s">
        <v>490</v>
      </c>
    </row>
    <row r="370" spans="1:7" ht="14.25">
      <c r="A370" s="6">
        <v>408</v>
      </c>
      <c r="B370" s="6" t="s">
        <v>43</v>
      </c>
      <c r="C370" s="6" t="s">
        <v>3151</v>
      </c>
      <c r="D370" s="7" t="s">
        <v>2145</v>
      </c>
      <c r="E370" s="6" t="s">
        <v>7</v>
      </c>
      <c r="F370" s="6" t="s">
        <v>8</v>
      </c>
      <c r="G370" s="6" t="s">
        <v>2146</v>
      </c>
    </row>
    <row r="371" spans="1:7" ht="14.25">
      <c r="A371" s="6">
        <v>409</v>
      </c>
      <c r="B371" s="6" t="s">
        <v>181</v>
      </c>
      <c r="C371" s="6" t="s">
        <v>3152</v>
      </c>
      <c r="D371" s="7" t="s">
        <v>2307</v>
      </c>
      <c r="E371" s="6" t="s">
        <v>7</v>
      </c>
      <c r="F371" s="6" t="s">
        <v>8</v>
      </c>
      <c r="G371" s="6" t="s">
        <v>2308</v>
      </c>
    </row>
    <row r="372" spans="1:7" ht="14.25">
      <c r="A372" s="6">
        <v>410</v>
      </c>
      <c r="B372" s="6" t="s">
        <v>47</v>
      </c>
      <c r="C372" s="6" t="s">
        <v>3153</v>
      </c>
      <c r="D372" s="7" t="s">
        <v>320</v>
      </c>
      <c r="E372" s="6" t="s">
        <v>7</v>
      </c>
      <c r="F372" s="6" t="s">
        <v>8</v>
      </c>
      <c r="G372" s="6" t="s">
        <v>321</v>
      </c>
    </row>
    <row r="373" spans="1:7" ht="14.25">
      <c r="A373" s="6">
        <v>411</v>
      </c>
      <c r="B373" s="6" t="s">
        <v>67</v>
      </c>
      <c r="C373" s="6" t="s">
        <v>3154</v>
      </c>
      <c r="D373" s="7" t="s">
        <v>858</v>
      </c>
      <c r="E373" s="6" t="s">
        <v>7</v>
      </c>
      <c r="F373" s="6" t="s">
        <v>8</v>
      </c>
      <c r="G373" s="6" t="s">
        <v>859</v>
      </c>
    </row>
    <row r="374" spans="1:7" ht="14.25">
      <c r="A374" s="6">
        <v>412</v>
      </c>
      <c r="B374" s="6" t="s">
        <v>235</v>
      </c>
      <c r="C374" s="6" t="s">
        <v>3155</v>
      </c>
      <c r="D374" s="7" t="s">
        <v>636</v>
      </c>
      <c r="E374" s="6" t="s">
        <v>7</v>
      </c>
      <c r="F374" s="6" t="s">
        <v>8</v>
      </c>
      <c r="G374" s="6" t="s">
        <v>637</v>
      </c>
    </row>
    <row r="375" spans="1:7" ht="14.25">
      <c r="A375" s="6">
        <v>413</v>
      </c>
      <c r="B375" s="6" t="s">
        <v>91</v>
      </c>
      <c r="C375" s="6" t="s">
        <v>3156</v>
      </c>
      <c r="D375" s="7" t="s">
        <v>2394</v>
      </c>
      <c r="E375" s="6" t="s">
        <v>7</v>
      </c>
      <c r="F375" s="6" t="s">
        <v>8</v>
      </c>
      <c r="G375" s="6" t="s">
        <v>2395</v>
      </c>
    </row>
    <row r="376" spans="1:7" ht="14.25">
      <c r="A376" s="6">
        <v>414</v>
      </c>
      <c r="B376" s="6" t="s">
        <v>51</v>
      </c>
      <c r="C376" s="6" t="s">
        <v>3157</v>
      </c>
      <c r="D376" s="7" t="s">
        <v>1442</v>
      </c>
      <c r="E376" s="6" t="s">
        <v>7</v>
      </c>
      <c r="F376" s="6" t="s">
        <v>8</v>
      </c>
      <c r="G376" s="6" t="s">
        <v>1443</v>
      </c>
    </row>
    <row r="377" spans="1:7" ht="14.25">
      <c r="A377" s="6">
        <v>415</v>
      </c>
      <c r="B377" s="6" t="s">
        <v>263</v>
      </c>
      <c r="C377" s="6" t="s">
        <v>3158</v>
      </c>
      <c r="D377" s="7" t="s">
        <v>1919</v>
      </c>
      <c r="E377" s="6" t="s">
        <v>7</v>
      </c>
      <c r="F377" s="6" t="s">
        <v>8</v>
      </c>
      <c r="G377" s="6" t="s">
        <v>1920</v>
      </c>
    </row>
    <row r="378" spans="1:7" ht="14.25">
      <c r="A378" s="6">
        <v>416</v>
      </c>
      <c r="B378" s="6" t="s">
        <v>5</v>
      </c>
      <c r="C378" s="6" t="s">
        <v>3159</v>
      </c>
      <c r="D378" s="7" t="s">
        <v>1045</v>
      </c>
      <c r="E378" s="6" t="s">
        <v>7</v>
      </c>
      <c r="F378" s="6" t="s">
        <v>8</v>
      </c>
      <c r="G378" s="6" t="s">
        <v>1046</v>
      </c>
    </row>
    <row r="379" spans="1:7" ht="14.25">
      <c r="A379" s="6">
        <v>417</v>
      </c>
      <c r="B379" s="6" t="s">
        <v>59</v>
      </c>
      <c r="C379" s="6" t="s">
        <v>3160</v>
      </c>
      <c r="D379" s="7" t="s">
        <v>2457</v>
      </c>
      <c r="E379" s="6" t="s">
        <v>7</v>
      </c>
      <c r="F379" s="6" t="s">
        <v>8</v>
      </c>
      <c r="G379" s="6" t="s">
        <v>2458</v>
      </c>
    </row>
    <row r="380" spans="1:7" ht="14.25">
      <c r="A380" s="6">
        <v>418</v>
      </c>
      <c r="B380" s="6" t="s">
        <v>74</v>
      </c>
      <c r="C380" s="6" t="s">
        <v>3161</v>
      </c>
      <c r="D380" s="7" t="s">
        <v>1376</v>
      </c>
      <c r="E380" s="6" t="s">
        <v>7</v>
      </c>
      <c r="F380" s="6" t="s">
        <v>8</v>
      </c>
      <c r="G380" s="6" t="s">
        <v>1377</v>
      </c>
    </row>
    <row r="381" spans="1:7" ht="14.25">
      <c r="A381" s="6">
        <v>419</v>
      </c>
      <c r="B381" s="6" t="s">
        <v>188</v>
      </c>
      <c r="C381" s="6" t="s">
        <v>3162</v>
      </c>
      <c r="D381" s="7" t="s">
        <v>1274</v>
      </c>
      <c r="E381" s="6" t="s">
        <v>7</v>
      </c>
      <c r="F381" s="6" t="s">
        <v>8</v>
      </c>
      <c r="G381" s="6" t="s">
        <v>1275</v>
      </c>
    </row>
  </sheetData>
  <sheetProtection/>
  <autoFilter ref="A1:G38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吴灿杰</cp:lastModifiedBy>
  <cp:lastPrinted>2019-06-18T09:12:16Z</cp:lastPrinted>
  <dcterms:modified xsi:type="dcterms:W3CDTF">2019-06-20T09:14:40Z</dcterms:modified>
  <cp:category/>
  <cp:version/>
  <cp:contentType/>
  <cp:contentStatus/>
</cp:coreProperties>
</file>