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学年秋学期课程考试计划\重修班\"/>
    </mc:Choice>
  </mc:AlternateContent>
  <bookViews>
    <workbookView xWindow="-105" yWindow="-105" windowWidth="23250" windowHeight="13170"/>
  </bookViews>
  <sheets>
    <sheet name="总表" sheetId="6" r:id="rId1"/>
    <sheet name="1月6日上午" sheetId="5" r:id="rId2"/>
    <sheet name="1月6日下午" sheetId="1" r:id="rId3"/>
    <sheet name="1月6日晚上" sheetId="4" r:id="rId4"/>
    <sheet name="1月7日晚上" sheetId="3" r:id="rId5"/>
    <sheet name="1月8日晚上" sheetId="2" r:id="rId6"/>
  </sheets>
  <definedNames>
    <definedName name="_xlnm._FilterDatabase" localSheetId="1" hidden="1">'1月6日上午'!$A$2:$G$82</definedName>
    <definedName name="_xlnm._FilterDatabase" localSheetId="3" hidden="1">'1月6日晚上'!$A$2:$G$243</definedName>
    <definedName name="_xlnm._FilterDatabase" localSheetId="2" hidden="1">'1月6日下午'!$A$2:$G$54</definedName>
    <definedName name="_xlnm._FilterDatabase" localSheetId="4" hidden="1">'1月7日晚上'!$A$2:$G$220</definedName>
    <definedName name="_xlnm._FilterDatabase" localSheetId="5" hidden="1">'1月8日晚上'!$A$2:$G$326</definedName>
  </definedNames>
  <calcPr calcId="0"/>
</workbook>
</file>

<file path=xl/sharedStrings.xml><?xml version="1.0" encoding="utf-8"?>
<sst xmlns="http://schemas.openxmlformats.org/spreadsheetml/2006/main" count="6566" uniqueCount="2059">
  <si>
    <t>课程名</t>
  </si>
  <si>
    <t>学号</t>
  </si>
  <si>
    <t>姓名</t>
  </si>
  <si>
    <t>年级</t>
  </si>
  <si>
    <t>大学信息技术（乙）</t>
  </si>
  <si>
    <t>2023015128</t>
  </si>
  <si>
    <t>高世礼</t>
  </si>
  <si>
    <t>2023级</t>
  </si>
  <si>
    <t>法学2301</t>
  </si>
  <si>
    <t>大学程序设计（Python）</t>
  </si>
  <si>
    <t>2024014818</t>
  </si>
  <si>
    <t>王静怡</t>
  </si>
  <si>
    <t>2024级</t>
  </si>
  <si>
    <t>营销2401</t>
  </si>
  <si>
    <t>2024011444</t>
  </si>
  <si>
    <t>刘云天</t>
  </si>
  <si>
    <t>林学</t>
  </si>
  <si>
    <t>林学2402</t>
  </si>
  <si>
    <t>2024012465</t>
  </si>
  <si>
    <t>江顺</t>
  </si>
  <si>
    <t>农水2402</t>
  </si>
  <si>
    <t>大学物理（甲）</t>
  </si>
  <si>
    <t>2024010348</t>
  </si>
  <si>
    <t>洛松尼玛</t>
  </si>
  <si>
    <t>植物保护学院</t>
  </si>
  <si>
    <t>植保2404</t>
  </si>
  <si>
    <t>车辆2401</t>
  </si>
  <si>
    <t>电气2401</t>
  </si>
  <si>
    <t>2024011702</t>
  </si>
  <si>
    <t>邓力原</t>
  </si>
  <si>
    <t>园林</t>
  </si>
  <si>
    <t>园林2401</t>
  </si>
  <si>
    <t>高等数学（丙）</t>
  </si>
  <si>
    <t>2024015450</t>
  </si>
  <si>
    <t>刘研</t>
  </si>
  <si>
    <t>俄语2401</t>
  </si>
  <si>
    <t>2024011459</t>
  </si>
  <si>
    <t>张世杰</t>
  </si>
  <si>
    <t>森保2401</t>
  </si>
  <si>
    <t>2024015211</t>
  </si>
  <si>
    <t>刘扬扬</t>
  </si>
  <si>
    <t>法学2403</t>
  </si>
  <si>
    <t>2022013412</t>
  </si>
  <si>
    <t>何剑桥</t>
  </si>
  <si>
    <t>2022级</t>
  </si>
  <si>
    <t>软件2204</t>
  </si>
  <si>
    <t>2024013156</t>
  </si>
  <si>
    <t>王涯泉</t>
  </si>
  <si>
    <t>车辆2402</t>
  </si>
  <si>
    <t>生技2401</t>
  </si>
  <si>
    <t>2024013655</t>
  </si>
  <si>
    <t>周子毅</t>
  </si>
  <si>
    <t>食工2402</t>
  </si>
  <si>
    <t>2023013777</t>
  </si>
  <si>
    <t>漆彦</t>
  </si>
  <si>
    <t>食安2402</t>
  </si>
  <si>
    <t>大学信息技术（甲）</t>
  </si>
  <si>
    <t>2023010021</t>
  </si>
  <si>
    <t>韦吉旺</t>
  </si>
  <si>
    <t>农学类2405</t>
  </si>
  <si>
    <t>机制2304</t>
  </si>
  <si>
    <t>园林2402</t>
  </si>
  <si>
    <t>2024013706</t>
  </si>
  <si>
    <t>孙锦涛</t>
  </si>
  <si>
    <t>食工2403</t>
  </si>
  <si>
    <t>2022013847</t>
  </si>
  <si>
    <t>田雨晨</t>
  </si>
  <si>
    <t>营养卓越班2201</t>
  </si>
  <si>
    <t>森保2201</t>
  </si>
  <si>
    <t>2024012304</t>
  </si>
  <si>
    <t>张旺旺</t>
  </si>
  <si>
    <t>水保2402</t>
  </si>
  <si>
    <t>2024010687</t>
  </si>
  <si>
    <t>王逸琳</t>
  </si>
  <si>
    <t>茶学2401</t>
  </si>
  <si>
    <t>2022010659</t>
  </si>
  <si>
    <t>刘妍</t>
  </si>
  <si>
    <t>园艺</t>
  </si>
  <si>
    <t>园艺2205</t>
  </si>
  <si>
    <t>2024010042</t>
  </si>
  <si>
    <t>路璐嘉</t>
  </si>
  <si>
    <t>农学类2402</t>
  </si>
  <si>
    <t>2022011785</t>
  </si>
  <si>
    <t>李文明</t>
  </si>
  <si>
    <t>木材2203</t>
  </si>
  <si>
    <t>生工2401</t>
  </si>
  <si>
    <t>水产2301</t>
  </si>
  <si>
    <t>2024010936</t>
  </si>
  <si>
    <t>周靖宇</t>
  </si>
  <si>
    <t>水产2401</t>
  </si>
  <si>
    <t>2024012302</t>
  </si>
  <si>
    <t>邹甜甜</t>
  </si>
  <si>
    <t>2024012259</t>
  </si>
  <si>
    <t>李宗泽</t>
  </si>
  <si>
    <t>水保2401</t>
  </si>
  <si>
    <t>2023013362</t>
  </si>
  <si>
    <t>危韶晨</t>
  </si>
  <si>
    <t>2025级</t>
  </si>
  <si>
    <t>计算机类2503</t>
  </si>
  <si>
    <t>生工2402</t>
  </si>
  <si>
    <t>2023015314</t>
  </si>
  <si>
    <t>徐浩易</t>
  </si>
  <si>
    <t>社会2301</t>
  </si>
  <si>
    <t>2023015316</t>
  </si>
  <si>
    <t>冯桓博</t>
  </si>
  <si>
    <t>2021011635</t>
  </si>
  <si>
    <t>李晨雨</t>
  </si>
  <si>
    <t>环设2202</t>
  </si>
  <si>
    <t>2024015506</t>
  </si>
  <si>
    <t>肖梦桢</t>
  </si>
  <si>
    <t>英语2402</t>
  </si>
  <si>
    <t>2023010996</t>
  </si>
  <si>
    <t>金中兰</t>
  </si>
  <si>
    <t>智慧牧工2301</t>
  </si>
  <si>
    <t>2023013333</t>
  </si>
  <si>
    <t>周子修</t>
  </si>
  <si>
    <t>数科2302</t>
  </si>
  <si>
    <t>2023011857</t>
  </si>
  <si>
    <t>史一然</t>
  </si>
  <si>
    <t>环设2401</t>
  </si>
  <si>
    <t>2023013784</t>
  </si>
  <si>
    <t>赵梓奕</t>
  </si>
  <si>
    <t>食安2303</t>
  </si>
  <si>
    <t>2024013675</t>
  </si>
  <si>
    <t>王子厚</t>
  </si>
  <si>
    <t>数科2401</t>
  </si>
  <si>
    <t>2024012604</t>
  </si>
  <si>
    <t>徐嘉玮</t>
  </si>
  <si>
    <t>水资2401</t>
  </si>
  <si>
    <t>2023012724</t>
  </si>
  <si>
    <t>岑家庆</t>
  </si>
  <si>
    <t>土木2302</t>
  </si>
  <si>
    <t>2022013902</t>
  </si>
  <si>
    <t>丁伟杰</t>
  </si>
  <si>
    <t>葡酒2201</t>
  </si>
  <si>
    <t>2023013361</t>
  </si>
  <si>
    <t>张李可</t>
  </si>
  <si>
    <t>大学物理（创新类）</t>
  </si>
  <si>
    <t>2024015603</t>
  </si>
  <si>
    <t>陈明天</t>
  </si>
  <si>
    <t>植产类卓越班2401</t>
  </si>
  <si>
    <t>2024012653</t>
  </si>
  <si>
    <t>何盈锋</t>
  </si>
  <si>
    <t>农水2401</t>
  </si>
  <si>
    <t>2022011379</t>
  </si>
  <si>
    <t>刘鑫宇</t>
  </si>
  <si>
    <t>城规2202</t>
  </si>
  <si>
    <t>2024010291</t>
  </si>
  <si>
    <t>尚大林</t>
  </si>
  <si>
    <t>植保2402</t>
  </si>
  <si>
    <t>2023013826</t>
  </si>
  <si>
    <t>马晓涵</t>
  </si>
  <si>
    <t>食工2404</t>
  </si>
  <si>
    <t>2023015281</t>
  </si>
  <si>
    <t>邓笠辛</t>
  </si>
  <si>
    <t>劳保2301</t>
  </si>
  <si>
    <t>2023013045</t>
  </si>
  <si>
    <t>季智傲</t>
  </si>
  <si>
    <t>2022010037</t>
  </si>
  <si>
    <t>李优</t>
  </si>
  <si>
    <t>农学</t>
  </si>
  <si>
    <t>农学2201</t>
  </si>
  <si>
    <t>2023012630</t>
  </si>
  <si>
    <t>李家辉</t>
  </si>
  <si>
    <t>农水2301</t>
  </si>
  <si>
    <t>2024015684</t>
  </si>
  <si>
    <t>刘人华</t>
  </si>
  <si>
    <t>植产类卓越班2404</t>
  </si>
  <si>
    <t>2024014199</t>
  </si>
  <si>
    <t>王琳</t>
  </si>
  <si>
    <t>生物2402</t>
  </si>
  <si>
    <t>2024014773</t>
  </si>
  <si>
    <t>雷钦伟</t>
  </si>
  <si>
    <t>种子2201</t>
  </si>
  <si>
    <t>计算2402</t>
  </si>
  <si>
    <t>2024014014</t>
  </si>
  <si>
    <t>王高翔</t>
  </si>
  <si>
    <t>葡酒2503</t>
  </si>
  <si>
    <t>2024015751</t>
  </si>
  <si>
    <t>强钰骄</t>
  </si>
  <si>
    <t>水利类（创卓）2501</t>
  </si>
  <si>
    <t>2021012179</t>
  </si>
  <si>
    <t>李学航</t>
  </si>
  <si>
    <t>水工2202</t>
  </si>
  <si>
    <t>2024015500</t>
  </si>
  <si>
    <t>罗宇卿</t>
  </si>
  <si>
    <t>2024012311</t>
  </si>
  <si>
    <t>况如林</t>
  </si>
  <si>
    <t>水保2403</t>
  </si>
  <si>
    <t>机化2401</t>
  </si>
  <si>
    <t>2024010941</t>
  </si>
  <si>
    <t>陈浩隆</t>
  </si>
  <si>
    <t>水产2402</t>
  </si>
  <si>
    <t>2023014052</t>
  </si>
  <si>
    <t>李佳朋</t>
  </si>
  <si>
    <t>葡酒卓越班2301</t>
  </si>
  <si>
    <t>2022014198</t>
  </si>
  <si>
    <t>吴睿谦</t>
  </si>
  <si>
    <t>生物拔尖基地班2301</t>
  </si>
  <si>
    <t>2024011463</t>
  </si>
  <si>
    <t>董若寒</t>
  </si>
  <si>
    <t>森保2402</t>
  </si>
  <si>
    <t>2024011885</t>
  </si>
  <si>
    <t>鲍睿</t>
  </si>
  <si>
    <t>数科2403</t>
  </si>
  <si>
    <t>2024012534</t>
  </si>
  <si>
    <t>梁锦宏</t>
  </si>
  <si>
    <t>水资2402</t>
  </si>
  <si>
    <t>2024010502</t>
  </si>
  <si>
    <t>魏德源</t>
  </si>
  <si>
    <t>设施2401</t>
  </si>
  <si>
    <t>2022010137</t>
  </si>
  <si>
    <t>穆再排尔·祖农</t>
  </si>
  <si>
    <t>农学类2503</t>
  </si>
  <si>
    <t>2024011032</t>
  </si>
  <si>
    <t>蔡寅</t>
  </si>
  <si>
    <t>食安2404</t>
  </si>
  <si>
    <t>2023014062</t>
  </si>
  <si>
    <t>潘姿言</t>
  </si>
  <si>
    <t>葡酒卓越班2302</t>
  </si>
  <si>
    <t>2024014737</t>
  </si>
  <si>
    <t>丁增松巴</t>
  </si>
  <si>
    <t>2024010932</t>
  </si>
  <si>
    <t>徐冉</t>
  </si>
  <si>
    <t>2024011583</t>
  </si>
  <si>
    <t>宫舜鑫</t>
  </si>
  <si>
    <t>木材2403</t>
  </si>
  <si>
    <t>2024010689</t>
  </si>
  <si>
    <t>谢发明</t>
  </si>
  <si>
    <t>2024012632</t>
  </si>
  <si>
    <t>邢卓彦</t>
  </si>
  <si>
    <t>2023010825</t>
  </si>
  <si>
    <t>张道林</t>
  </si>
  <si>
    <t>动科2303</t>
  </si>
  <si>
    <t>2024015106</t>
  </si>
  <si>
    <t>高粲珺</t>
  </si>
  <si>
    <t>经济拔尖班2401</t>
  </si>
  <si>
    <t>2022011350</t>
  </si>
  <si>
    <t>王方炜</t>
  </si>
  <si>
    <t>城规2201</t>
  </si>
  <si>
    <t>2022011418</t>
  </si>
  <si>
    <t>张妍妍</t>
  </si>
  <si>
    <t>风景园林2201</t>
  </si>
  <si>
    <t>2024012300</t>
  </si>
  <si>
    <t>徐华阳</t>
  </si>
  <si>
    <t>2024011536</t>
  </si>
  <si>
    <t>司忠悦</t>
  </si>
  <si>
    <t>木材2402</t>
  </si>
  <si>
    <t>2023013791</t>
  </si>
  <si>
    <t>王浩有</t>
  </si>
  <si>
    <t>食安2304</t>
  </si>
  <si>
    <t>2024012122</t>
  </si>
  <si>
    <t>张珈硕</t>
  </si>
  <si>
    <t>环科(国际)2404</t>
  </si>
  <si>
    <t>2024010673</t>
  </si>
  <si>
    <t>俄地罗兵</t>
  </si>
  <si>
    <t>园艺2405</t>
  </si>
  <si>
    <t>2023013285</t>
  </si>
  <si>
    <t>沈靖皓</t>
  </si>
  <si>
    <t>2022014953</t>
  </si>
  <si>
    <t>赵轩弘</t>
  </si>
  <si>
    <t>经济拔尖班2201</t>
  </si>
  <si>
    <t>2023011051</t>
  </si>
  <si>
    <t>李思妤</t>
  </si>
  <si>
    <t>草业2301</t>
  </si>
  <si>
    <t>2024012787</t>
  </si>
  <si>
    <t>牛荣博</t>
  </si>
  <si>
    <t>电信2401</t>
  </si>
  <si>
    <t>2023013048</t>
  </si>
  <si>
    <t>孙鲁冀</t>
  </si>
  <si>
    <t>2024012296</t>
  </si>
  <si>
    <t>万诚</t>
  </si>
  <si>
    <t>2024012603</t>
  </si>
  <si>
    <t>吴凯</t>
  </si>
  <si>
    <t>2023011311</t>
  </si>
  <si>
    <t>禄烨洮</t>
  </si>
  <si>
    <t>动医2305</t>
  </si>
  <si>
    <t>2024010564</t>
  </si>
  <si>
    <t>田垚</t>
  </si>
  <si>
    <t>2023011823</t>
  </si>
  <si>
    <t>罗婧一</t>
  </si>
  <si>
    <t>风景园林2302</t>
  </si>
  <si>
    <t>2024011831</t>
  </si>
  <si>
    <t>胡轶天</t>
  </si>
  <si>
    <t>2024012544</t>
  </si>
  <si>
    <t>许宇曦</t>
  </si>
  <si>
    <t>2022011550</t>
  </si>
  <si>
    <t>崔雅师</t>
  </si>
  <si>
    <t>环设2201</t>
  </si>
  <si>
    <t>2021013119</t>
  </si>
  <si>
    <t>高崇钦</t>
  </si>
  <si>
    <t>软件2303</t>
  </si>
  <si>
    <t>2023012088</t>
  </si>
  <si>
    <t>刘翰霖</t>
  </si>
  <si>
    <t>环科(国际)2302</t>
  </si>
  <si>
    <t>2021012571</t>
  </si>
  <si>
    <t>周轩</t>
  </si>
  <si>
    <t>电信2301</t>
  </si>
  <si>
    <t>2024010545</t>
  </si>
  <si>
    <t>张自强</t>
  </si>
  <si>
    <t>设施2402</t>
  </si>
  <si>
    <t>2022015204</t>
  </si>
  <si>
    <t>刘鹏琛</t>
  </si>
  <si>
    <t>法学2203</t>
  </si>
  <si>
    <t>2024014060</t>
  </si>
  <si>
    <t>李怡彤</t>
  </si>
  <si>
    <t>葡酒卓越班2402</t>
  </si>
  <si>
    <t>2024010252</t>
  </si>
  <si>
    <t>康凯</t>
  </si>
  <si>
    <t>植保2401</t>
  </si>
  <si>
    <t>农学类2403</t>
  </si>
  <si>
    <t>生技2402</t>
  </si>
  <si>
    <t>2023011554</t>
  </si>
  <si>
    <t>高若淞</t>
  </si>
  <si>
    <t>木材2302</t>
  </si>
  <si>
    <t>2024013633</t>
  </si>
  <si>
    <t>高欣然</t>
  </si>
  <si>
    <t>2022010568</t>
  </si>
  <si>
    <t>公雅雯</t>
  </si>
  <si>
    <t>茶学2201</t>
  </si>
  <si>
    <t>2024012495</t>
  </si>
  <si>
    <t>郭玉杰</t>
  </si>
  <si>
    <t>智能装备2401</t>
  </si>
  <si>
    <t>2024011209</t>
  </si>
  <si>
    <t>喻越佳</t>
  </si>
  <si>
    <t>动医2402</t>
  </si>
  <si>
    <t>2024015327</t>
  </si>
  <si>
    <t>刘传云</t>
  </si>
  <si>
    <t>劳保2401</t>
  </si>
  <si>
    <t>2023015407</t>
  </si>
  <si>
    <t>杨明祎</t>
  </si>
  <si>
    <t>汉语国际2301</t>
  </si>
  <si>
    <t>2023015143</t>
  </si>
  <si>
    <t>娜孜来·瓦热斯</t>
  </si>
  <si>
    <t>法学2302</t>
  </si>
  <si>
    <t>2024011878</t>
  </si>
  <si>
    <t>尹思雨</t>
  </si>
  <si>
    <t>风景园林2402</t>
  </si>
  <si>
    <t>软件2304</t>
  </si>
  <si>
    <t>2023012975</t>
  </si>
  <si>
    <t>游环帆</t>
  </si>
  <si>
    <t>机制2302</t>
  </si>
  <si>
    <t>2024012313</t>
  </si>
  <si>
    <t>刘昊锟</t>
  </si>
  <si>
    <t>2024010312</t>
  </si>
  <si>
    <t>傅国彤</t>
  </si>
  <si>
    <t>植保2403</t>
  </si>
  <si>
    <t>2023011533</t>
  </si>
  <si>
    <t>任昊泽</t>
  </si>
  <si>
    <t>林化2301</t>
  </si>
  <si>
    <t>2024010870</t>
  </si>
  <si>
    <t>杨锦波</t>
  </si>
  <si>
    <t>动科2405</t>
  </si>
  <si>
    <t>生技2203</t>
  </si>
  <si>
    <t>2022010673</t>
  </si>
  <si>
    <t>刘欣雨</t>
  </si>
  <si>
    <t>数科2303</t>
  </si>
  <si>
    <t>2023015550</t>
  </si>
  <si>
    <t>洪诗妍</t>
  </si>
  <si>
    <t>水保卓越班2301</t>
  </si>
  <si>
    <t>2024013680</t>
  </si>
  <si>
    <t>王依美</t>
  </si>
  <si>
    <t>2023012617</t>
  </si>
  <si>
    <t>刘浩洋</t>
  </si>
  <si>
    <t>2024012621</t>
  </si>
  <si>
    <t>户振宇</t>
  </si>
  <si>
    <t>2024015476</t>
  </si>
  <si>
    <t>姜羽菲</t>
  </si>
  <si>
    <t>英语2401</t>
  </si>
  <si>
    <t>2023015507</t>
  </si>
  <si>
    <t>王金泽</t>
  </si>
  <si>
    <t>英语2303</t>
  </si>
  <si>
    <t>2023010435</t>
  </si>
  <si>
    <t>杨春丽</t>
  </si>
  <si>
    <t>制药2401</t>
  </si>
  <si>
    <t>2023012804</t>
  </si>
  <si>
    <t>徐景川</t>
  </si>
  <si>
    <t>2024015427</t>
  </si>
  <si>
    <t>孟欣瑀</t>
  </si>
  <si>
    <t>汉语国际2401</t>
  </si>
  <si>
    <t>2024011460</t>
  </si>
  <si>
    <t>白智有</t>
  </si>
  <si>
    <t>2022011718</t>
  </si>
  <si>
    <t>肖遥</t>
  </si>
  <si>
    <t>2023013663</t>
  </si>
  <si>
    <t>马岱宗</t>
  </si>
  <si>
    <t>食安2302</t>
  </si>
  <si>
    <t>2023013239</t>
  </si>
  <si>
    <t>李浩瑜</t>
  </si>
  <si>
    <t>计算机2301</t>
  </si>
  <si>
    <t>2024011568</t>
  </si>
  <si>
    <t>马童</t>
  </si>
  <si>
    <t>2024012536</t>
  </si>
  <si>
    <t>凌卓彧</t>
  </si>
  <si>
    <t>能动2402</t>
  </si>
  <si>
    <t>2024013985</t>
  </si>
  <si>
    <t>谢蜀彤</t>
  </si>
  <si>
    <t>葡酒2402</t>
  </si>
  <si>
    <t>2024014131</t>
  </si>
  <si>
    <t>潘洁</t>
  </si>
  <si>
    <t>机化2301</t>
  </si>
  <si>
    <t>2023011309</t>
  </si>
  <si>
    <t>白旭</t>
  </si>
  <si>
    <t>动药2301</t>
  </si>
  <si>
    <t>2024014973</t>
  </si>
  <si>
    <t>翟勃帆</t>
  </si>
  <si>
    <t>国贸2401</t>
  </si>
  <si>
    <t>2024011976</t>
  </si>
  <si>
    <t>崔听雨</t>
  </si>
  <si>
    <t>资环2401</t>
  </si>
  <si>
    <t>2024010052</t>
  </si>
  <si>
    <t>汤京明</t>
  </si>
  <si>
    <t>2022013963</t>
  </si>
  <si>
    <t>张兴宗</t>
  </si>
  <si>
    <t>葡酒2203</t>
  </si>
  <si>
    <t>环设2403</t>
  </si>
  <si>
    <t>2024013980</t>
  </si>
  <si>
    <t>庞康</t>
  </si>
  <si>
    <t>2024014821</t>
  </si>
  <si>
    <t>詹旭阳</t>
  </si>
  <si>
    <t>工商2401</t>
  </si>
  <si>
    <t>2024010986</t>
  </si>
  <si>
    <t>马俊杰</t>
  </si>
  <si>
    <t>智慧牧工2401</t>
  </si>
  <si>
    <t>2024012602</t>
  </si>
  <si>
    <t>王俊喆</t>
  </si>
  <si>
    <t>2023013327</t>
  </si>
  <si>
    <t>张家敏</t>
  </si>
  <si>
    <t>计算机类2502</t>
  </si>
  <si>
    <t>2024013729</t>
  </si>
  <si>
    <t>刘子彦</t>
  </si>
  <si>
    <t>2024012665</t>
  </si>
  <si>
    <t>陶仁信</t>
  </si>
  <si>
    <t>2024012599</t>
  </si>
  <si>
    <t>孙亚帅</t>
  </si>
  <si>
    <t>2023015400</t>
  </si>
  <si>
    <t>白奕锴</t>
  </si>
  <si>
    <t>俄语2301</t>
  </si>
  <si>
    <t>动医2303</t>
  </si>
  <si>
    <t>土木2202</t>
  </si>
  <si>
    <t>土木2401</t>
  </si>
  <si>
    <t>2024014751</t>
  </si>
  <si>
    <t>马欣阳</t>
  </si>
  <si>
    <t>会计2401</t>
  </si>
  <si>
    <t>2024012555</t>
  </si>
  <si>
    <t>蔡金桥</t>
  </si>
  <si>
    <t>2023011633</t>
  </si>
  <si>
    <t>王沛湘</t>
  </si>
  <si>
    <t>木材2401</t>
  </si>
  <si>
    <t>2024011337</t>
  </si>
  <si>
    <t>朱银英</t>
  </si>
  <si>
    <t>动医2406</t>
  </si>
  <si>
    <t>2024011544</t>
  </si>
  <si>
    <t>王勇浡</t>
  </si>
  <si>
    <t>2024012574</t>
  </si>
  <si>
    <t>阮珺乐</t>
  </si>
  <si>
    <t>2024014259</t>
  </si>
  <si>
    <t>王佳军</t>
  </si>
  <si>
    <t>2024013600</t>
  </si>
  <si>
    <t>冯家华</t>
  </si>
  <si>
    <t>2023013848</t>
  </si>
  <si>
    <t>苏鑫浩</t>
  </si>
  <si>
    <t>食工2304</t>
  </si>
  <si>
    <t>2024011729</t>
  </si>
  <si>
    <t>张健龙</t>
  </si>
  <si>
    <t>2023011515</t>
  </si>
  <si>
    <t>葛晨</t>
  </si>
  <si>
    <t>2024014017</t>
  </si>
  <si>
    <t>辛海翔</t>
  </si>
  <si>
    <t>葡酒2403</t>
  </si>
  <si>
    <t>2023014377</t>
  </si>
  <si>
    <t>王瑛瑛</t>
  </si>
  <si>
    <t>生工2303</t>
  </si>
  <si>
    <t>2024011393</t>
  </si>
  <si>
    <t>于博安</t>
  </si>
  <si>
    <t>2024014431</t>
  </si>
  <si>
    <t>高清源</t>
  </si>
  <si>
    <t>2024012594</t>
  </si>
  <si>
    <t>平措曲珍</t>
  </si>
  <si>
    <t>2024013567</t>
  </si>
  <si>
    <t>张鑫鑫</t>
  </si>
  <si>
    <t>2024014360</t>
  </si>
  <si>
    <t>朱茗</t>
  </si>
  <si>
    <t>生物2403</t>
  </si>
  <si>
    <t>动科2406</t>
  </si>
  <si>
    <t>2024012677</t>
  </si>
  <si>
    <t>张皓文</t>
  </si>
  <si>
    <t>水工2402</t>
  </si>
  <si>
    <t>2020014904</t>
  </si>
  <si>
    <t>王敬雨</t>
  </si>
  <si>
    <t>土木2201</t>
  </si>
  <si>
    <t>2024014943</t>
  </si>
  <si>
    <t>周思垚</t>
  </si>
  <si>
    <t>机制2202</t>
  </si>
  <si>
    <t>2024011791</t>
  </si>
  <si>
    <t>张亦萌</t>
  </si>
  <si>
    <t>城规2401</t>
  </si>
  <si>
    <t>2024012157</t>
  </si>
  <si>
    <t>杜奕哲</t>
  </si>
  <si>
    <t>地信2502</t>
  </si>
  <si>
    <t>2023014270</t>
  </si>
  <si>
    <t>王丽杰</t>
  </si>
  <si>
    <t>生工2302</t>
  </si>
  <si>
    <t>2024012384</t>
  </si>
  <si>
    <t>杨永灿</t>
  </si>
  <si>
    <t>土木2402</t>
  </si>
  <si>
    <t>2022011419</t>
  </si>
  <si>
    <t>吴颖佳</t>
  </si>
  <si>
    <t>2022015149</t>
  </si>
  <si>
    <t>马丽娜</t>
  </si>
  <si>
    <t>法学2201</t>
  </si>
  <si>
    <t>2024012141</t>
  </si>
  <si>
    <t>热娜古丽·托合提</t>
  </si>
  <si>
    <t>地信2401</t>
  </si>
  <si>
    <t>2024012060</t>
  </si>
  <si>
    <t>陈卓</t>
  </si>
  <si>
    <t>环科(国际)2402</t>
  </si>
  <si>
    <t>2022015551</t>
  </si>
  <si>
    <t>刘峰邑</t>
  </si>
  <si>
    <t>英语2204</t>
  </si>
  <si>
    <t>2023011589</t>
  </si>
  <si>
    <t>向垠桥</t>
  </si>
  <si>
    <t>木材2301</t>
  </si>
  <si>
    <t>2024010121</t>
  </si>
  <si>
    <t>周妍伃</t>
  </si>
  <si>
    <t>农学类2404</t>
  </si>
  <si>
    <t>2024010881</t>
  </si>
  <si>
    <t>陈瑞芳</t>
  </si>
  <si>
    <t>2023012627</t>
  </si>
  <si>
    <t>王仕钰</t>
  </si>
  <si>
    <t>2023012920</t>
  </si>
  <si>
    <t>李稀成</t>
  </si>
  <si>
    <t>机制2303</t>
  </si>
  <si>
    <t>2024013226</t>
  </si>
  <si>
    <t>左家鹏</t>
  </si>
  <si>
    <t>软件2403</t>
  </si>
  <si>
    <t>2024010510</t>
  </si>
  <si>
    <t>张灏博</t>
  </si>
  <si>
    <t>2024015013</t>
  </si>
  <si>
    <t>何泳熹</t>
  </si>
  <si>
    <t>2022015290</t>
  </si>
  <si>
    <t>潘梦霞</t>
  </si>
  <si>
    <t>公管2201</t>
  </si>
  <si>
    <t>2024010301</t>
  </si>
  <si>
    <t>张珈玮</t>
  </si>
  <si>
    <t>2024013956</t>
  </si>
  <si>
    <t>朱晨</t>
  </si>
  <si>
    <t>葡酒2401</t>
  </si>
  <si>
    <t>2024010934</t>
  </si>
  <si>
    <t>杨家伟</t>
  </si>
  <si>
    <t>草业2404</t>
  </si>
  <si>
    <t>2024010977</t>
  </si>
  <si>
    <t>贺瑞达</t>
  </si>
  <si>
    <t>车辆2201</t>
  </si>
  <si>
    <t>园艺2404</t>
  </si>
  <si>
    <t>2022012885</t>
  </si>
  <si>
    <t>马郑洋</t>
  </si>
  <si>
    <t>2024011075</t>
  </si>
  <si>
    <t>马鑫源</t>
  </si>
  <si>
    <t>草业2402</t>
  </si>
  <si>
    <t>2023014124</t>
  </si>
  <si>
    <t>娜非沙</t>
  </si>
  <si>
    <t>生物2301</t>
  </si>
  <si>
    <t>电气2402</t>
  </si>
  <si>
    <t>2024013109</t>
  </si>
  <si>
    <t>陈文杰</t>
  </si>
  <si>
    <t>2022015300</t>
  </si>
  <si>
    <t>法热再·伊力米克</t>
  </si>
  <si>
    <t>劳保2201</t>
  </si>
  <si>
    <t>2022012358</t>
  </si>
  <si>
    <t>普布卓玛</t>
  </si>
  <si>
    <t>农水2302</t>
  </si>
  <si>
    <t>2022014267</t>
  </si>
  <si>
    <t>杨乐</t>
  </si>
  <si>
    <t>2024012395</t>
  </si>
  <si>
    <t>张勇</t>
  </si>
  <si>
    <t>2024013893</t>
  </si>
  <si>
    <t>邢耀祖</t>
  </si>
  <si>
    <t>营养卓越班2401</t>
  </si>
  <si>
    <t>2024010426</t>
  </si>
  <si>
    <t>白明宇</t>
  </si>
  <si>
    <t>植保(国际)2401</t>
  </si>
  <si>
    <t>2023012064</t>
  </si>
  <si>
    <t>吴浩宇</t>
  </si>
  <si>
    <t>环科(国际)2301</t>
  </si>
  <si>
    <t>2023012535</t>
  </si>
  <si>
    <t>郑金豪</t>
  </si>
  <si>
    <t>水资2301</t>
  </si>
  <si>
    <t>2024015414</t>
  </si>
  <si>
    <t>陈依一</t>
  </si>
  <si>
    <t>化生2301</t>
  </si>
  <si>
    <t>2023013817</t>
  </si>
  <si>
    <t>于快鑫</t>
  </si>
  <si>
    <t>2024012250</t>
  </si>
  <si>
    <t>高文硕</t>
  </si>
  <si>
    <t>2024012255</t>
  </si>
  <si>
    <t>寇梓豪</t>
  </si>
  <si>
    <t>2022011455</t>
  </si>
  <si>
    <t>王雲斐</t>
  </si>
  <si>
    <t>2024010713</t>
  </si>
  <si>
    <t>熊国正</t>
  </si>
  <si>
    <t>园艺2406</t>
  </si>
  <si>
    <t>2024015752</t>
  </si>
  <si>
    <t>屈文昊</t>
  </si>
  <si>
    <t>2024014609</t>
  </si>
  <si>
    <t>赵诗旭</t>
  </si>
  <si>
    <t>化生2401</t>
  </si>
  <si>
    <t>2024010676</t>
  </si>
  <si>
    <t>卢晶云</t>
  </si>
  <si>
    <t>2024011095</t>
  </si>
  <si>
    <t>方正</t>
  </si>
  <si>
    <t>草业2403</t>
  </si>
  <si>
    <t>2024012109</t>
  </si>
  <si>
    <t>梅珈悦</t>
  </si>
  <si>
    <t>2024012646</t>
  </si>
  <si>
    <t>张纭祥</t>
  </si>
  <si>
    <t>2024012383</t>
  </si>
  <si>
    <t>熊绣权</t>
  </si>
  <si>
    <t>2022012809</t>
  </si>
  <si>
    <t>韩宇琦</t>
  </si>
  <si>
    <t>2024013701</t>
  </si>
  <si>
    <t>李豫</t>
  </si>
  <si>
    <t>食安2403</t>
  </si>
  <si>
    <t>2023012658</t>
  </si>
  <si>
    <t>卢俊杰</t>
  </si>
  <si>
    <t>2023011310</t>
  </si>
  <si>
    <t>陈先正</t>
  </si>
  <si>
    <t>2024012298</t>
  </si>
  <si>
    <t>魏嘉成</t>
  </si>
  <si>
    <t>2024012707</t>
  </si>
  <si>
    <t>邹兴超</t>
  </si>
  <si>
    <t>2024015571</t>
  </si>
  <si>
    <t>方育航</t>
  </si>
  <si>
    <t>农管创卓班2401</t>
  </si>
  <si>
    <t>2024013644</t>
  </si>
  <si>
    <t>王育洁</t>
  </si>
  <si>
    <t>食安2401</t>
  </si>
  <si>
    <t>2022015429</t>
  </si>
  <si>
    <t>赵蔷</t>
  </si>
  <si>
    <t>俄语2201</t>
  </si>
  <si>
    <t>2024015041</t>
  </si>
  <si>
    <t>邓得青</t>
  </si>
  <si>
    <t>2024013131</t>
  </si>
  <si>
    <t>杨浩铭</t>
  </si>
  <si>
    <t>2022015552</t>
  </si>
  <si>
    <t>焦佳豪</t>
  </si>
  <si>
    <t>2024011532</t>
  </si>
  <si>
    <t>马杰</t>
  </si>
  <si>
    <t>2023015285</t>
  </si>
  <si>
    <t>王佳乐</t>
  </si>
  <si>
    <t>2024010724</t>
  </si>
  <si>
    <t>赵泽华</t>
  </si>
  <si>
    <t>2023015496</t>
  </si>
  <si>
    <t>袁欣</t>
  </si>
  <si>
    <t>2023012347</t>
  </si>
  <si>
    <t>赵帅</t>
  </si>
  <si>
    <t>水保2302</t>
  </si>
  <si>
    <t>2023012206</t>
  </si>
  <si>
    <t>盖芊晔</t>
  </si>
  <si>
    <t>2024011837</t>
  </si>
  <si>
    <t>卢嘉仪</t>
  </si>
  <si>
    <t>风景园林2401</t>
  </si>
  <si>
    <t>2023012531</t>
  </si>
  <si>
    <t>李子轩</t>
  </si>
  <si>
    <t>2023011006</t>
  </si>
  <si>
    <t>辛泽林</t>
  </si>
  <si>
    <t>2024014924</t>
  </si>
  <si>
    <t>李少华</t>
  </si>
  <si>
    <t>2024014013</t>
  </si>
  <si>
    <t>文天逸</t>
  </si>
  <si>
    <t>2024011714</t>
  </si>
  <si>
    <t>木合塔尔·木塔力甫</t>
  </si>
  <si>
    <t>2024011638</t>
  </si>
  <si>
    <t>甄博</t>
  </si>
  <si>
    <t>2022015768</t>
  </si>
  <si>
    <t>王金鹏</t>
  </si>
  <si>
    <t>林学卓越班2301</t>
  </si>
  <si>
    <t>2024012325</t>
  </si>
  <si>
    <t>伍振宇</t>
  </si>
  <si>
    <t>2024011399</t>
  </si>
  <si>
    <t>阿卜杜萨拉木·艾合麦提江</t>
  </si>
  <si>
    <t>2022012924</t>
  </si>
  <si>
    <t>钟正扬</t>
  </si>
  <si>
    <t>车辆2301</t>
  </si>
  <si>
    <t>2024014016</t>
  </si>
  <si>
    <t>谢嘉玮</t>
  </si>
  <si>
    <t>软件2401</t>
  </si>
  <si>
    <t>植科2202</t>
  </si>
  <si>
    <t>2024010740</t>
  </si>
  <si>
    <t>穆桐</t>
  </si>
  <si>
    <t>动科2401</t>
  </si>
  <si>
    <t>2023012508</t>
  </si>
  <si>
    <t>魏嘉豪</t>
  </si>
  <si>
    <t>电气2301</t>
  </si>
  <si>
    <t>2024010065</t>
  </si>
  <si>
    <t>曹伯玉</t>
  </si>
  <si>
    <t>2021012900</t>
  </si>
  <si>
    <t>胡绍川</t>
  </si>
  <si>
    <t>2024010506</t>
  </si>
  <si>
    <t>熊爽</t>
  </si>
  <si>
    <t>2024012252</t>
  </si>
  <si>
    <t>加央</t>
  </si>
  <si>
    <t>2023013139</t>
  </si>
  <si>
    <t>李晨毅</t>
  </si>
  <si>
    <t>机制2201</t>
  </si>
  <si>
    <t>2024013340</t>
  </si>
  <si>
    <t>苏日勒格</t>
  </si>
  <si>
    <t>2024010396</t>
  </si>
  <si>
    <t>白加明</t>
  </si>
  <si>
    <t>制药2402</t>
  </si>
  <si>
    <t>2024012672</t>
  </si>
  <si>
    <t>杨昊喆</t>
  </si>
  <si>
    <t>2023012200</t>
  </si>
  <si>
    <t>潘雨</t>
  </si>
  <si>
    <t>环工2301</t>
  </si>
  <si>
    <t>2024010976</t>
  </si>
  <si>
    <t>贺杰</t>
  </si>
  <si>
    <t>2023012130</t>
  </si>
  <si>
    <t>李根</t>
  </si>
  <si>
    <t>环科(国际)2304</t>
  </si>
  <si>
    <t>2024011838</t>
  </si>
  <si>
    <t>刘士钰</t>
  </si>
  <si>
    <t>2021级</t>
  </si>
  <si>
    <t>动医2104</t>
  </si>
  <si>
    <t>2024011373</t>
  </si>
  <si>
    <t>郭生昊</t>
  </si>
  <si>
    <t>林学类2501</t>
  </si>
  <si>
    <t>2024012651</t>
  </si>
  <si>
    <t>董成皓</t>
  </si>
  <si>
    <t>2024014656</t>
  </si>
  <si>
    <t>唐嘉澍</t>
  </si>
  <si>
    <t>应化2401</t>
  </si>
  <si>
    <t>2024012381</t>
  </si>
  <si>
    <t>王子傲</t>
  </si>
  <si>
    <t>2024010197</t>
  </si>
  <si>
    <t>刘子文</t>
  </si>
  <si>
    <t>生物育种（强基）2401</t>
  </si>
  <si>
    <t>2024011817</t>
  </si>
  <si>
    <t>闫赞</t>
  </si>
  <si>
    <t>城规2402</t>
  </si>
  <si>
    <t>2024010775</t>
  </si>
  <si>
    <t>蒲俞丞</t>
  </si>
  <si>
    <t>动科2402</t>
  </si>
  <si>
    <t>生物2401</t>
  </si>
  <si>
    <t>2021014344</t>
  </si>
  <si>
    <t>拓佳敏</t>
  </si>
  <si>
    <t>化生2202</t>
  </si>
  <si>
    <t>2023011547</t>
  </si>
  <si>
    <t>李博闻</t>
  </si>
  <si>
    <t>2024010639</t>
  </si>
  <si>
    <t>郭振华</t>
  </si>
  <si>
    <t>2024010565</t>
  </si>
  <si>
    <t>王翊丞</t>
  </si>
  <si>
    <t>园艺2401</t>
  </si>
  <si>
    <t>2023010812</t>
  </si>
  <si>
    <t>王怡然</t>
  </si>
  <si>
    <t>2022015442</t>
  </si>
  <si>
    <t>张一</t>
  </si>
  <si>
    <t>2022012060</t>
  </si>
  <si>
    <t>张博尧</t>
  </si>
  <si>
    <t>2022013779</t>
  </si>
  <si>
    <t>胡心瑜</t>
  </si>
  <si>
    <t>食安2204</t>
  </si>
  <si>
    <t>2024010809</t>
  </si>
  <si>
    <t>谢秋歌</t>
  </si>
  <si>
    <t>动科2403</t>
  </si>
  <si>
    <t>环设2402</t>
  </si>
  <si>
    <t>2023014045</t>
  </si>
  <si>
    <t>吕玥彤</t>
  </si>
  <si>
    <t>2024011670</t>
  </si>
  <si>
    <t>柴颖叶</t>
  </si>
  <si>
    <t>智慧林业2402</t>
  </si>
  <si>
    <t>2024012341</t>
  </si>
  <si>
    <t>黄善仪</t>
  </si>
  <si>
    <t>2024013652</t>
  </si>
  <si>
    <t>易馨怡</t>
  </si>
  <si>
    <t>食品类2502</t>
  </si>
  <si>
    <t>2024010418</t>
  </si>
  <si>
    <t>周墨涵</t>
  </si>
  <si>
    <t>2024014797</t>
  </si>
  <si>
    <t>格桑旺布</t>
  </si>
  <si>
    <t>2024012418</t>
  </si>
  <si>
    <t>苏粮</t>
  </si>
  <si>
    <t>2024012336</t>
  </si>
  <si>
    <t>蔡佳雄</t>
  </si>
  <si>
    <t>2024010902</t>
  </si>
  <si>
    <t>田冬博</t>
  </si>
  <si>
    <t>葡酒2304</t>
  </si>
  <si>
    <t>2024012471</t>
  </si>
  <si>
    <t>廖鹏飞</t>
  </si>
  <si>
    <t>2022010144</t>
  </si>
  <si>
    <t>李浩天</t>
  </si>
  <si>
    <t>农学类2401</t>
  </si>
  <si>
    <t>2024010471</t>
  </si>
  <si>
    <t>孙嘉泽</t>
  </si>
  <si>
    <t>植保(国际)2402</t>
  </si>
  <si>
    <t>2023014825</t>
  </si>
  <si>
    <t>王哲</t>
  </si>
  <si>
    <t>农管2302</t>
  </si>
  <si>
    <t>2023013656</t>
  </si>
  <si>
    <t>马文青</t>
  </si>
  <si>
    <t>食安2301</t>
  </si>
  <si>
    <t>2023012670</t>
  </si>
  <si>
    <t>角巴吉</t>
  </si>
  <si>
    <t>2023012568</t>
  </si>
  <si>
    <t>邹同轩</t>
  </si>
  <si>
    <t>2022013334</t>
  </si>
  <si>
    <t>廉馨雨</t>
  </si>
  <si>
    <t>数科2201</t>
  </si>
  <si>
    <t>2024010147</t>
  </si>
  <si>
    <t>杨婧</t>
  </si>
  <si>
    <t>2023013934</t>
  </si>
  <si>
    <t>陈润水</t>
  </si>
  <si>
    <t>葡酒2301</t>
  </si>
  <si>
    <t>2022013830</t>
  </si>
  <si>
    <t>郭羽婷</t>
  </si>
  <si>
    <t>车辆2302</t>
  </si>
  <si>
    <t>2023013884</t>
  </si>
  <si>
    <t>刘子璇</t>
  </si>
  <si>
    <t>营养卓越班2302</t>
  </si>
  <si>
    <t>2024010305</t>
  </si>
  <si>
    <t>周宇轩</t>
  </si>
  <si>
    <t>2022010976</t>
  </si>
  <si>
    <t>戴宇航</t>
  </si>
  <si>
    <t>智慧牧工2202</t>
  </si>
  <si>
    <t>2024012458</t>
  </si>
  <si>
    <t>安鑫</t>
  </si>
  <si>
    <t>2024015420</t>
  </si>
  <si>
    <t>罗嘉怡</t>
  </si>
  <si>
    <t>2024011752</t>
  </si>
  <si>
    <t>吴英钊</t>
  </si>
  <si>
    <t>园林2501</t>
  </si>
  <si>
    <t>2024015101</t>
  </si>
  <si>
    <t>张杰</t>
  </si>
  <si>
    <t>2023013664</t>
  </si>
  <si>
    <t>原啸天</t>
  </si>
  <si>
    <t>2024015573</t>
  </si>
  <si>
    <t>高小婷</t>
  </si>
  <si>
    <t>2023015410</t>
  </si>
  <si>
    <t>陆玟妃</t>
  </si>
  <si>
    <t>2022012217</t>
  </si>
  <si>
    <t>杜万权</t>
  </si>
  <si>
    <t>环工2201</t>
  </si>
  <si>
    <t>2024015422</t>
  </si>
  <si>
    <t>刘美慧</t>
  </si>
  <si>
    <t>2024011273</t>
  </si>
  <si>
    <t>祝婷婷</t>
  </si>
  <si>
    <t>动药2401</t>
  </si>
  <si>
    <t>2024011533</t>
  </si>
  <si>
    <t>尼苦尔呷</t>
  </si>
  <si>
    <t>2023011313</t>
  </si>
  <si>
    <t>曹洋</t>
  </si>
  <si>
    <t>2024012023</t>
  </si>
  <si>
    <t>谭弘钖</t>
  </si>
  <si>
    <t>资环2402</t>
  </si>
  <si>
    <t>2024014059</t>
  </si>
  <si>
    <t>龙越</t>
  </si>
  <si>
    <t>2024010811</t>
  </si>
  <si>
    <t>朱宝云</t>
  </si>
  <si>
    <t>2024010951</t>
  </si>
  <si>
    <t>雷博文</t>
  </si>
  <si>
    <t>数学2402</t>
  </si>
  <si>
    <t>2024013787</t>
  </si>
  <si>
    <t>郭佳毅</t>
  </si>
  <si>
    <t>2023013745</t>
  </si>
  <si>
    <t>符姜仁</t>
  </si>
  <si>
    <t>2020010571</t>
  </si>
  <si>
    <t>孟垂矗</t>
  </si>
  <si>
    <t>森保2202</t>
  </si>
  <si>
    <t>2022013341</t>
  </si>
  <si>
    <t>杜松桓</t>
  </si>
  <si>
    <t>数科2202</t>
  </si>
  <si>
    <t>2022013811</t>
  </si>
  <si>
    <t>姜家富</t>
  </si>
  <si>
    <t>2022011227</t>
  </si>
  <si>
    <t>王家栋</t>
  </si>
  <si>
    <t>2024012463</t>
  </si>
  <si>
    <t>高嘉伟</t>
  </si>
  <si>
    <t>2023011561</t>
  </si>
  <si>
    <t>赵志涵</t>
  </si>
  <si>
    <t>2024012622</t>
  </si>
  <si>
    <t>姜子浩</t>
  </si>
  <si>
    <t>2024013712</t>
  </si>
  <si>
    <t>杨志红</t>
  </si>
  <si>
    <t>2024010714</t>
  </si>
  <si>
    <t>徐涵睿</t>
  </si>
  <si>
    <t>2024012535</t>
  </si>
  <si>
    <t>梁晟昀</t>
  </si>
  <si>
    <t>2024013195</t>
  </si>
  <si>
    <t>张毅</t>
  </si>
  <si>
    <t>2022013097</t>
  </si>
  <si>
    <t>王俊尧</t>
  </si>
  <si>
    <t>2023013517</t>
  </si>
  <si>
    <t>马浩越</t>
  </si>
  <si>
    <t>数科2402</t>
  </si>
  <si>
    <t>2024012136</t>
  </si>
  <si>
    <t>刘嘉濠</t>
  </si>
  <si>
    <t>2022011706</t>
  </si>
  <si>
    <t>王梓楠</t>
  </si>
  <si>
    <t>2023013287</t>
  </si>
  <si>
    <t>张涵博</t>
  </si>
  <si>
    <t>2024010559</t>
  </si>
  <si>
    <t>马鹏</t>
  </si>
  <si>
    <t>2023015267</t>
  </si>
  <si>
    <t>龚星颖</t>
  </si>
  <si>
    <t>公管类2503</t>
  </si>
  <si>
    <t>2024013747</t>
  </si>
  <si>
    <t>张豆豆</t>
  </si>
  <si>
    <t>2022012902</t>
  </si>
  <si>
    <t>游淳翔</t>
  </si>
  <si>
    <t>2023014904</t>
  </si>
  <si>
    <t>张文浩</t>
  </si>
  <si>
    <t>营销2301</t>
  </si>
  <si>
    <t>2024013794</t>
  </si>
  <si>
    <t>童悦</t>
  </si>
  <si>
    <t>2022011472</t>
  </si>
  <si>
    <t>罗靖宇</t>
  </si>
  <si>
    <t>2024010989</t>
  </si>
  <si>
    <t>彭永昊</t>
  </si>
  <si>
    <t>2024013707</t>
  </si>
  <si>
    <t>2024012551</t>
  </si>
  <si>
    <t>朱继旺</t>
  </si>
  <si>
    <t>水工2403</t>
  </si>
  <si>
    <t>2024012572</t>
  </si>
  <si>
    <t>马军</t>
  </si>
  <si>
    <t>2024010674</t>
  </si>
  <si>
    <t>高显程</t>
  </si>
  <si>
    <t>2023012145</t>
  </si>
  <si>
    <t>白雅淇</t>
  </si>
  <si>
    <t>计算机类2512</t>
  </si>
  <si>
    <t>2022012182</t>
  </si>
  <si>
    <t>李玮涛</t>
  </si>
  <si>
    <t>环科2201</t>
  </si>
  <si>
    <t>2024011743</t>
  </si>
  <si>
    <t>刘思远</t>
  </si>
  <si>
    <t>2024010864</t>
  </si>
  <si>
    <t>覃雪绵</t>
  </si>
  <si>
    <t>2024010597</t>
  </si>
  <si>
    <t>杨若雪</t>
  </si>
  <si>
    <t>2024012394</t>
  </si>
  <si>
    <t>张之栋</t>
  </si>
  <si>
    <t>2022010544</t>
  </si>
  <si>
    <t>王云飞</t>
  </si>
  <si>
    <t>2024012627</t>
  </si>
  <si>
    <t>雷佳鑫</t>
  </si>
  <si>
    <t>2024012615</t>
  </si>
  <si>
    <t>阿力木江·阿扎提</t>
  </si>
  <si>
    <t>2023014336</t>
  </si>
  <si>
    <t>杜乐康</t>
  </si>
  <si>
    <t>生技2304</t>
  </si>
  <si>
    <t>2024012609</t>
  </si>
  <si>
    <t>叶乐多斯·叶斯波</t>
  </si>
  <si>
    <t>2024011271</t>
  </si>
  <si>
    <t>杨易宽</t>
  </si>
  <si>
    <t>动医2404</t>
  </si>
  <si>
    <t>2024015486</t>
  </si>
  <si>
    <t>朱琰颉</t>
  </si>
  <si>
    <t>2022013585</t>
  </si>
  <si>
    <t>袁绍博</t>
  </si>
  <si>
    <t>食工2202</t>
  </si>
  <si>
    <t>2024015421</t>
  </si>
  <si>
    <t>拦鑫琼</t>
  </si>
  <si>
    <t>2024011185</t>
  </si>
  <si>
    <t>杜肖阳</t>
  </si>
  <si>
    <t>2023011623</t>
  </si>
  <si>
    <t>郭佳鸣</t>
  </si>
  <si>
    <t>2024011151</t>
  </si>
  <si>
    <t>边梓涵</t>
  </si>
  <si>
    <t>动医2401</t>
  </si>
  <si>
    <t>2022013388</t>
  </si>
  <si>
    <t>程千贺</t>
  </si>
  <si>
    <t>2024011019</t>
  </si>
  <si>
    <t>孙义男</t>
  </si>
  <si>
    <t>智慧牧工2402</t>
  </si>
  <si>
    <t>2024014804</t>
  </si>
  <si>
    <t>马延庆</t>
  </si>
  <si>
    <t>2023013786</t>
  </si>
  <si>
    <t>何盛翔</t>
  </si>
  <si>
    <t>2023013160</t>
  </si>
  <si>
    <t>王若宇</t>
  </si>
  <si>
    <t>机化2302</t>
  </si>
  <si>
    <t>2021011684</t>
  </si>
  <si>
    <t>张颢潇</t>
  </si>
  <si>
    <t>2021015142</t>
  </si>
  <si>
    <t>隋剑菲</t>
  </si>
  <si>
    <t>2024011597</t>
  </si>
  <si>
    <t>汶慕岩</t>
  </si>
  <si>
    <t>2023014079</t>
  </si>
  <si>
    <t>张皓雲</t>
  </si>
  <si>
    <t>2024012241</t>
  </si>
  <si>
    <t>张培文</t>
  </si>
  <si>
    <t>环科2401</t>
  </si>
  <si>
    <t>2024015539</t>
  </si>
  <si>
    <t>张思甜</t>
  </si>
  <si>
    <t>英语2403</t>
  </si>
  <si>
    <t>2024012261</t>
  </si>
  <si>
    <t>乔梦瑞</t>
  </si>
  <si>
    <t>2024011508</t>
  </si>
  <si>
    <t>苏昕</t>
  </si>
  <si>
    <t>林化2402</t>
  </si>
  <si>
    <t>2023013661</t>
  </si>
  <si>
    <t>吾西恒·马旦</t>
  </si>
  <si>
    <t>2024014964</t>
  </si>
  <si>
    <t>唐朝阳</t>
  </si>
  <si>
    <t>2024011949</t>
  </si>
  <si>
    <t>黄思华</t>
  </si>
  <si>
    <t>2023011741</t>
  </si>
  <si>
    <t>张承泽</t>
  </si>
  <si>
    <t>城规2502</t>
  </si>
  <si>
    <t>2024015452</t>
  </si>
  <si>
    <t>马嘉伟</t>
  </si>
  <si>
    <t>俄语2501</t>
  </si>
  <si>
    <t>植物生理学</t>
  </si>
  <si>
    <t>2020012716</t>
  </si>
  <si>
    <t>赵若琳</t>
  </si>
  <si>
    <t>农学2203</t>
  </si>
  <si>
    <t>有机化学A</t>
  </si>
  <si>
    <t>2024010308</t>
  </si>
  <si>
    <t>陈怡彤</t>
  </si>
  <si>
    <t>2023010311</t>
  </si>
  <si>
    <t>王恒博</t>
  </si>
  <si>
    <t>植保2302</t>
  </si>
  <si>
    <t>有机化学B</t>
  </si>
  <si>
    <t>2024013963</t>
  </si>
  <si>
    <t>程苏辰</t>
  </si>
  <si>
    <t>2024013591</t>
  </si>
  <si>
    <t>许子琪</t>
  </si>
  <si>
    <t>食工2401</t>
  </si>
  <si>
    <t>2024010043</t>
  </si>
  <si>
    <t>赖霞菲</t>
  </si>
  <si>
    <t>2024014167</t>
  </si>
  <si>
    <t>王峰</t>
  </si>
  <si>
    <t>2024010124</t>
  </si>
  <si>
    <t>艾力达尔·艾麦提</t>
  </si>
  <si>
    <t>2024010704</t>
  </si>
  <si>
    <t>刘相民</t>
  </si>
  <si>
    <t>2022011062</t>
  </si>
  <si>
    <t>张博</t>
  </si>
  <si>
    <t>草业2203</t>
  </si>
  <si>
    <t>2024011627</t>
  </si>
  <si>
    <t>马彰成</t>
  </si>
  <si>
    <t>细胞生物学</t>
  </si>
  <si>
    <t>2023014207</t>
  </si>
  <si>
    <t>李昭华</t>
  </si>
  <si>
    <t>2023014292</t>
  </si>
  <si>
    <t>肖智文</t>
  </si>
  <si>
    <t>2024010424</t>
  </si>
  <si>
    <t>张亚龙</t>
  </si>
  <si>
    <t>2024015426</t>
  </si>
  <si>
    <t>马娜菲</t>
  </si>
  <si>
    <t>2022010666</t>
  </si>
  <si>
    <t>林旺杰</t>
  </si>
  <si>
    <t>园艺2204</t>
  </si>
  <si>
    <t>2023013624</t>
  </si>
  <si>
    <t>马思颖</t>
  </si>
  <si>
    <t>2024011424</t>
  </si>
  <si>
    <t>赵浚哲</t>
  </si>
  <si>
    <t>2024011253</t>
  </si>
  <si>
    <t>陆俊圭</t>
  </si>
  <si>
    <t>2023015502</t>
  </si>
  <si>
    <t>单含悦</t>
  </si>
  <si>
    <t>食工2302</t>
  </si>
  <si>
    <t>2023013975</t>
  </si>
  <si>
    <t>潘昱佳</t>
  </si>
  <si>
    <t>葡酒2303</t>
  </si>
  <si>
    <t>2024013234</t>
  </si>
  <si>
    <t>冯浩琦</t>
  </si>
  <si>
    <t>计算机类2504</t>
  </si>
  <si>
    <t>2023012260</t>
  </si>
  <si>
    <t>赵玉天</t>
  </si>
  <si>
    <t>资环2302</t>
  </si>
  <si>
    <t>2022010026</t>
  </si>
  <si>
    <t>郑祺亲</t>
  </si>
  <si>
    <t>2022011194</t>
  </si>
  <si>
    <t>秦炜益</t>
  </si>
  <si>
    <t>动药2201</t>
  </si>
  <si>
    <t>2022010074</t>
  </si>
  <si>
    <t>庄佳牧</t>
  </si>
  <si>
    <t>2024013987</t>
  </si>
  <si>
    <t>姚云鹏</t>
  </si>
  <si>
    <t>2023010354</t>
  </si>
  <si>
    <t>李东阳</t>
  </si>
  <si>
    <t>植保2304</t>
  </si>
  <si>
    <t>2024011384</t>
  </si>
  <si>
    <t>马浩然</t>
  </si>
  <si>
    <t>2022014351</t>
  </si>
  <si>
    <t>张龙年</t>
  </si>
  <si>
    <t>生技2204</t>
  </si>
  <si>
    <t>2023014633</t>
  </si>
  <si>
    <t>张隽亦</t>
  </si>
  <si>
    <t>2024015586</t>
  </si>
  <si>
    <t>邱亚轩</t>
  </si>
  <si>
    <t>2024011744</t>
  </si>
  <si>
    <t>李凤鸣</t>
  </si>
  <si>
    <t>2023011414</t>
  </si>
  <si>
    <t>夏斯文</t>
  </si>
  <si>
    <t>2024014162</t>
  </si>
  <si>
    <t>刘玟越</t>
  </si>
  <si>
    <t>2023015387</t>
  </si>
  <si>
    <t>于梦露</t>
  </si>
  <si>
    <t>2022011548</t>
  </si>
  <si>
    <t>刘颖瑄</t>
  </si>
  <si>
    <t>2024011421</t>
  </si>
  <si>
    <t>杨兰沣</t>
  </si>
  <si>
    <t>2023013929</t>
  </si>
  <si>
    <t>朱瑞祥</t>
  </si>
  <si>
    <t>2023013509</t>
  </si>
  <si>
    <t>杜鹏举</t>
  </si>
  <si>
    <t>2022014140</t>
  </si>
  <si>
    <t>周韩子渝</t>
  </si>
  <si>
    <t>生物2201</t>
  </si>
  <si>
    <t>2024013734</t>
  </si>
  <si>
    <t>塔伊尔·阿不都拉</t>
  </si>
  <si>
    <t>2023013178</t>
  </si>
  <si>
    <t>张浩</t>
  </si>
  <si>
    <t>2024012570</t>
  </si>
  <si>
    <t>刘子朋</t>
  </si>
  <si>
    <t>2023014159</t>
  </si>
  <si>
    <t>韩佳瑞</t>
  </si>
  <si>
    <t>2023014269</t>
  </si>
  <si>
    <t>尚松逸</t>
  </si>
  <si>
    <t>2023012053</t>
  </si>
  <si>
    <t>张佳宁</t>
  </si>
  <si>
    <t>2023011607</t>
  </si>
  <si>
    <t>淡泉清</t>
  </si>
  <si>
    <t>2024010027</t>
  </si>
  <si>
    <t>徐悦涵</t>
  </si>
  <si>
    <t>2023011378</t>
  </si>
  <si>
    <t>王琦</t>
  </si>
  <si>
    <t>动药2501</t>
  </si>
  <si>
    <t>2023013098</t>
  </si>
  <si>
    <t>南彭川</t>
  </si>
  <si>
    <t>2021012859</t>
  </si>
  <si>
    <t>张于鑫</t>
  </si>
  <si>
    <t>2023010031</t>
  </si>
  <si>
    <t>肖若舒</t>
  </si>
  <si>
    <t>农学2303</t>
  </si>
  <si>
    <t>2022014005</t>
  </si>
  <si>
    <t>刘丽姣</t>
  </si>
  <si>
    <t>2023010107</t>
  </si>
  <si>
    <t>杨雅淇</t>
  </si>
  <si>
    <t>2024011507</t>
  </si>
  <si>
    <t>尚勤伟</t>
  </si>
  <si>
    <t>2024012473</t>
  </si>
  <si>
    <t>孟韵泽</t>
  </si>
  <si>
    <t>2024011450</t>
  </si>
  <si>
    <t>宋琰</t>
  </si>
  <si>
    <t>2024010049</t>
  </si>
  <si>
    <t>施九祯</t>
  </si>
  <si>
    <t>2023010091</t>
  </si>
  <si>
    <t>王雅宁</t>
  </si>
  <si>
    <t>2024013742</t>
  </si>
  <si>
    <t>新巴图·欧友特</t>
  </si>
  <si>
    <t>2024011236</t>
  </si>
  <si>
    <t>夏欣怡</t>
  </si>
  <si>
    <t>动医2403</t>
  </si>
  <si>
    <t>2021011073</t>
  </si>
  <si>
    <t>木热迪力江</t>
  </si>
  <si>
    <t>2023011992</t>
  </si>
  <si>
    <t>李超俊</t>
  </si>
  <si>
    <t>园林2302</t>
  </si>
  <si>
    <t>2023011963</t>
  </si>
  <si>
    <t>吕昕童</t>
  </si>
  <si>
    <t>2021010982</t>
  </si>
  <si>
    <t>张宇恒</t>
  </si>
  <si>
    <t>动医2101</t>
  </si>
  <si>
    <t>2023010355</t>
  </si>
  <si>
    <t>蒲丽桐</t>
  </si>
  <si>
    <t>2023014054</t>
  </si>
  <si>
    <t>唐君昊</t>
  </si>
  <si>
    <t>2024010773</t>
  </si>
  <si>
    <t>马鑫</t>
  </si>
  <si>
    <t>2024011405</t>
  </si>
  <si>
    <t>康卓</t>
  </si>
  <si>
    <t>2024011409</t>
  </si>
  <si>
    <t>刘仕贤</t>
  </si>
  <si>
    <t>2022011659</t>
  </si>
  <si>
    <t>徐灿桃</t>
  </si>
  <si>
    <t>2024013665</t>
  </si>
  <si>
    <t>李子蓉</t>
  </si>
  <si>
    <t>2022010824</t>
  </si>
  <si>
    <t>王昱谷</t>
  </si>
  <si>
    <t>水产2201</t>
  </si>
  <si>
    <t>2024011543</t>
  </si>
  <si>
    <t>吴雨霞</t>
  </si>
  <si>
    <t>2024010778</t>
  </si>
  <si>
    <t>苏浩哲</t>
  </si>
  <si>
    <t>2022011837</t>
  </si>
  <si>
    <t>吴亦丰</t>
  </si>
  <si>
    <t>园林2301</t>
  </si>
  <si>
    <t>2023014266</t>
  </si>
  <si>
    <t>任昭翰</t>
  </si>
  <si>
    <t>生技2303</t>
  </si>
  <si>
    <t>2023011576</t>
  </si>
  <si>
    <t>王瑞涛</t>
  </si>
  <si>
    <t>木材2303</t>
  </si>
  <si>
    <t>2024014073</t>
  </si>
  <si>
    <t>熊祖承</t>
  </si>
  <si>
    <t>2024011244</t>
  </si>
  <si>
    <t>赵航悦</t>
  </si>
  <si>
    <t>2023012246</t>
  </si>
  <si>
    <t>安志超</t>
  </si>
  <si>
    <t>2024011635</t>
  </si>
  <si>
    <t>薛京和</t>
  </si>
  <si>
    <t>2024011553</t>
  </si>
  <si>
    <t>陈泽宇</t>
  </si>
  <si>
    <t>2023011439</t>
  </si>
  <si>
    <t>王保晨</t>
  </si>
  <si>
    <t>森保2302</t>
  </si>
  <si>
    <t>2023011435</t>
  </si>
  <si>
    <t>元培吉</t>
  </si>
  <si>
    <t>2024015458</t>
  </si>
  <si>
    <t>王博</t>
  </si>
  <si>
    <t>2024012372</t>
  </si>
  <si>
    <t>胡鹏</t>
  </si>
  <si>
    <t>2023011522</t>
  </si>
  <si>
    <t>文琦</t>
  </si>
  <si>
    <t>2023010068</t>
  </si>
  <si>
    <t>伊丽娜</t>
  </si>
  <si>
    <t>种子2301</t>
  </si>
  <si>
    <t>2024011264</t>
  </si>
  <si>
    <t>韦禹志</t>
  </si>
  <si>
    <t>2020015155</t>
  </si>
  <si>
    <t>李俊朋</t>
  </si>
  <si>
    <t>水保2201</t>
  </si>
  <si>
    <t>2024011510</t>
  </si>
  <si>
    <t>唐娟</t>
  </si>
  <si>
    <t>2023015421</t>
  </si>
  <si>
    <t>张佳乐</t>
  </si>
  <si>
    <t>2020015052</t>
  </si>
  <si>
    <t>佟岩</t>
  </si>
  <si>
    <t>2023014064</t>
  </si>
  <si>
    <t>王菀舒</t>
  </si>
  <si>
    <t>2024012220</t>
  </si>
  <si>
    <t>高原</t>
  </si>
  <si>
    <t>2021013453</t>
  </si>
  <si>
    <t>鲁俊龙</t>
  </si>
  <si>
    <t>2023011988</t>
  </si>
  <si>
    <t>郑翔</t>
  </si>
  <si>
    <t>2024014068</t>
  </si>
  <si>
    <t>唐玉莹</t>
  </si>
  <si>
    <t>2023011493</t>
  </si>
  <si>
    <t>朱铠哲</t>
  </si>
  <si>
    <t>林学2302</t>
  </si>
  <si>
    <t>2022011740</t>
  </si>
  <si>
    <t>卢沛琦</t>
  </si>
  <si>
    <t>木材2201</t>
  </si>
  <si>
    <t>2022011691</t>
  </si>
  <si>
    <t>李元志</t>
  </si>
  <si>
    <t>2023014140</t>
  </si>
  <si>
    <t>方淘淘</t>
  </si>
  <si>
    <t>2023014160</t>
  </si>
  <si>
    <t>赵晓倩</t>
  </si>
  <si>
    <t>2024010869</t>
  </si>
  <si>
    <t>杨浩宇</t>
  </si>
  <si>
    <t>2024011033</t>
  </si>
  <si>
    <t>蔡函芮</t>
  </si>
  <si>
    <t>草业2401</t>
  </si>
  <si>
    <t>2023012831</t>
  </si>
  <si>
    <t>周烨</t>
  </si>
  <si>
    <t>电信2502</t>
  </si>
  <si>
    <t>2023014664</t>
  </si>
  <si>
    <t>杜翔</t>
  </si>
  <si>
    <t>2023010611</t>
  </si>
  <si>
    <t>阿卜杜热黑木·阿卜杜海外尔</t>
  </si>
  <si>
    <t>园艺2301</t>
  </si>
  <si>
    <t>2024011112</t>
  </si>
  <si>
    <t>王焦实</t>
  </si>
  <si>
    <t>2023013131</t>
  </si>
  <si>
    <t>寇若迟</t>
  </si>
  <si>
    <t>2023013355</t>
  </si>
  <si>
    <t>王正</t>
  </si>
  <si>
    <t>软件2302</t>
  </si>
  <si>
    <t>2022012719</t>
  </si>
  <si>
    <t>张晋昇</t>
  </si>
  <si>
    <t>资环2202</t>
  </si>
  <si>
    <t>2024010876</t>
  </si>
  <si>
    <t>张丽娜</t>
  </si>
  <si>
    <t>2024013266</t>
  </si>
  <si>
    <t>郝建政</t>
  </si>
  <si>
    <t>软件2402</t>
  </si>
  <si>
    <t>2024011633</t>
  </si>
  <si>
    <t>王艺超</t>
  </si>
  <si>
    <t>2022013805</t>
  </si>
  <si>
    <t>王子轩</t>
  </si>
  <si>
    <t>食工2204</t>
  </si>
  <si>
    <t>2023014909</t>
  </si>
  <si>
    <t>梁倍</t>
  </si>
  <si>
    <t>工商2302</t>
  </si>
  <si>
    <t>2024012103</t>
  </si>
  <si>
    <t>董袁诚</t>
  </si>
  <si>
    <t>2024011523</t>
  </si>
  <si>
    <t>陈佳豪</t>
  </si>
  <si>
    <t>2024011564</t>
  </si>
  <si>
    <t>姜麟昊</t>
  </si>
  <si>
    <t>2022010229</t>
  </si>
  <si>
    <t>木拉哈特·巴特尔江</t>
  </si>
  <si>
    <t>智慧农业2201</t>
  </si>
  <si>
    <t>2024012101</t>
  </si>
  <si>
    <t>陈晔</t>
  </si>
  <si>
    <t>2023010344</t>
  </si>
  <si>
    <t>丁家怡</t>
  </si>
  <si>
    <t>2023011290</t>
  </si>
  <si>
    <t>梁茁溆</t>
  </si>
  <si>
    <t>动医2304</t>
  </si>
  <si>
    <t>2023010018</t>
  </si>
  <si>
    <t>吴沛森</t>
  </si>
  <si>
    <t>2023011446</t>
  </si>
  <si>
    <t>翟晗孜</t>
  </si>
  <si>
    <t>2024011537</t>
  </si>
  <si>
    <t>绳博文</t>
  </si>
  <si>
    <t>2020015007</t>
  </si>
  <si>
    <t>段颖钰</t>
  </si>
  <si>
    <t>林学2202</t>
  </si>
  <si>
    <t>2024010924</t>
  </si>
  <si>
    <t>宋冠君</t>
  </si>
  <si>
    <t>2024010008</t>
  </si>
  <si>
    <t>江承垚</t>
  </si>
  <si>
    <t>2022014349</t>
  </si>
  <si>
    <t>余星瑾</t>
  </si>
  <si>
    <t>2022014284</t>
  </si>
  <si>
    <t>张婉卓</t>
  </si>
  <si>
    <t>2022014275</t>
  </si>
  <si>
    <t>王毛毛</t>
  </si>
  <si>
    <t>生工2202</t>
  </si>
  <si>
    <t>2023015290</t>
  </si>
  <si>
    <t>王钰</t>
  </si>
  <si>
    <t>2021011205</t>
  </si>
  <si>
    <t>殷延鑫</t>
  </si>
  <si>
    <t>林化2201</t>
  </si>
  <si>
    <t>生物2202</t>
  </si>
  <si>
    <t>2023015396</t>
  </si>
  <si>
    <t>白炜</t>
  </si>
  <si>
    <t>2024014044</t>
  </si>
  <si>
    <t>杨有付</t>
  </si>
  <si>
    <t>葡酒卓越班2401</t>
  </si>
  <si>
    <t>2023012224</t>
  </si>
  <si>
    <t>潘政辰</t>
  </si>
  <si>
    <t>2023011151</t>
  </si>
  <si>
    <t>杨世裕</t>
  </si>
  <si>
    <t>草业2304</t>
  </si>
  <si>
    <t>2023011098</t>
  </si>
  <si>
    <t>陈森鸿</t>
  </si>
  <si>
    <t>草业2302</t>
  </si>
  <si>
    <t>2023011494</t>
  </si>
  <si>
    <t>俸新钊</t>
  </si>
  <si>
    <t>2024011327</t>
  </si>
  <si>
    <t>伍梦婷</t>
  </si>
  <si>
    <t>2024013984</t>
  </si>
  <si>
    <t>谢婧一</t>
  </si>
  <si>
    <t>2024010023</t>
  </si>
  <si>
    <t>王健维</t>
  </si>
  <si>
    <t>2024010024</t>
  </si>
  <si>
    <t>吴冠霖</t>
  </si>
  <si>
    <t>2024012013</t>
  </si>
  <si>
    <t>胡钦榆</t>
  </si>
  <si>
    <t>2024011129</t>
  </si>
  <si>
    <t>胡旭凡</t>
  </si>
  <si>
    <t>2024011116</t>
  </si>
  <si>
    <t>张可杨</t>
  </si>
  <si>
    <t>2022011641</t>
  </si>
  <si>
    <t>王菲</t>
  </si>
  <si>
    <t>2024011430</t>
  </si>
  <si>
    <t>艾布拉·阿卜杜热西提</t>
  </si>
  <si>
    <t>2024013350</t>
  </si>
  <si>
    <t>张华婷</t>
  </si>
  <si>
    <t>2021011700</t>
  </si>
  <si>
    <t>张琳淼</t>
  </si>
  <si>
    <t>2024014025</t>
  </si>
  <si>
    <t>樊子靖</t>
  </si>
  <si>
    <t>2022012093</t>
  </si>
  <si>
    <t>郑博文</t>
  </si>
  <si>
    <t>环科(国际)2201</t>
  </si>
  <si>
    <t>2024013290</t>
  </si>
  <si>
    <t>曾柏锟</t>
  </si>
  <si>
    <t>2022014167</t>
  </si>
  <si>
    <t>苏亘鑫</t>
  </si>
  <si>
    <t>2023014178</t>
  </si>
  <si>
    <t>刘梓豪</t>
  </si>
  <si>
    <t>生物2302</t>
  </si>
  <si>
    <t>2023014142</t>
  </si>
  <si>
    <t>闫世杰</t>
  </si>
  <si>
    <t>生技2301</t>
  </si>
  <si>
    <t>2022013665</t>
  </si>
  <si>
    <t>龚瑞寒</t>
  </si>
  <si>
    <t>食工2301</t>
  </si>
  <si>
    <t>2022012171</t>
  </si>
  <si>
    <t>欧俐君</t>
  </si>
  <si>
    <t>环科(国际)2204</t>
  </si>
  <si>
    <t>2022015319</t>
  </si>
  <si>
    <t>马应萍</t>
  </si>
  <si>
    <t>2023012280</t>
  </si>
  <si>
    <t>赖奕伍</t>
  </si>
  <si>
    <t>资环2303</t>
  </si>
  <si>
    <t>2024010360</t>
  </si>
  <si>
    <t>张逸晨</t>
  </si>
  <si>
    <t>2023011506</t>
  </si>
  <si>
    <t>吕文博</t>
  </si>
  <si>
    <t>2023011069</t>
  </si>
  <si>
    <t>饶智</t>
  </si>
  <si>
    <t>2024012210</t>
  </si>
  <si>
    <t>杨志宁</t>
  </si>
  <si>
    <t>环工2401</t>
  </si>
  <si>
    <t>2024011178</t>
  </si>
  <si>
    <t>岳璇</t>
  </si>
  <si>
    <t>2022010282</t>
  </si>
  <si>
    <t>陈媛</t>
  </si>
  <si>
    <t>植保2303</t>
  </si>
  <si>
    <t>2023012131</t>
  </si>
  <si>
    <t>张海洋</t>
  </si>
  <si>
    <t>2021011146</t>
  </si>
  <si>
    <t>何莉雅</t>
  </si>
  <si>
    <t>动医2106</t>
  </si>
  <si>
    <t>2024014283</t>
  </si>
  <si>
    <t>李钰梓</t>
  </si>
  <si>
    <t>2024010370</t>
  </si>
  <si>
    <t>曹玉琦</t>
  </si>
  <si>
    <t>2024011452</t>
  </si>
  <si>
    <t>童粟</t>
  </si>
  <si>
    <t>2023013933</t>
  </si>
  <si>
    <t>苏梓轩</t>
  </si>
  <si>
    <t>2022010539</t>
  </si>
  <si>
    <t>邓博匀</t>
  </si>
  <si>
    <t>2024011469</t>
  </si>
  <si>
    <t>李政爵</t>
  </si>
  <si>
    <t>生工2201</t>
  </si>
  <si>
    <t>2023015728</t>
  </si>
  <si>
    <t>王普睿</t>
  </si>
  <si>
    <t>草业卓越班2301</t>
  </si>
  <si>
    <t>2024012263</t>
  </si>
  <si>
    <t>王孺鑫</t>
  </si>
  <si>
    <t>2021012838</t>
  </si>
  <si>
    <t>房靖宇</t>
  </si>
  <si>
    <t>机械类2508</t>
  </si>
  <si>
    <t>2022012751</t>
  </si>
  <si>
    <t>叶紫龙</t>
  </si>
  <si>
    <t>电信2201</t>
  </si>
  <si>
    <t>2024012185</t>
  </si>
  <si>
    <t>艾名启</t>
  </si>
  <si>
    <t>2024010609</t>
  </si>
  <si>
    <t>顾一泽</t>
  </si>
  <si>
    <t>园艺2403</t>
  </si>
  <si>
    <t>2023013079</t>
  </si>
  <si>
    <t>郭丰硕</t>
  </si>
  <si>
    <t>2024011235</t>
  </si>
  <si>
    <t>魏佳</t>
  </si>
  <si>
    <t>2021013436</t>
  </si>
  <si>
    <t>李泽阳</t>
  </si>
  <si>
    <t>食安2201</t>
  </si>
  <si>
    <t>2024014150</t>
  </si>
  <si>
    <t>黄远航</t>
  </si>
  <si>
    <t>2023014155</t>
  </si>
  <si>
    <t>王雨虹</t>
  </si>
  <si>
    <t>2023013504</t>
  </si>
  <si>
    <t>张志琦</t>
  </si>
  <si>
    <t>2024013653</t>
  </si>
  <si>
    <t>杨思敏</t>
  </si>
  <si>
    <t>2023013502</t>
  </si>
  <si>
    <t>张坤杰</t>
  </si>
  <si>
    <t>2023011007</t>
  </si>
  <si>
    <t>王一博</t>
  </si>
  <si>
    <t>2024012371</t>
  </si>
  <si>
    <t>霍梓喻</t>
  </si>
  <si>
    <t>2021012537</t>
  </si>
  <si>
    <t>许鑫磊</t>
  </si>
  <si>
    <t>2021011705</t>
  </si>
  <si>
    <t>周然</t>
  </si>
  <si>
    <t>2022011280</t>
  </si>
  <si>
    <t>叶德力·哈力木别克</t>
  </si>
  <si>
    <t>动医2206</t>
  </si>
  <si>
    <t>2024011392</t>
  </si>
  <si>
    <t>杨宏宇</t>
  </si>
  <si>
    <t>2024010337</t>
  </si>
  <si>
    <t>白蓓</t>
  </si>
  <si>
    <t>2023014445</t>
  </si>
  <si>
    <t>严钰</t>
  </si>
  <si>
    <t>光电2302</t>
  </si>
  <si>
    <t>2024011599</t>
  </si>
  <si>
    <t>王宗阳</t>
  </si>
  <si>
    <t>2024014079</t>
  </si>
  <si>
    <t>赵煜琪</t>
  </si>
  <si>
    <t>2024014613</t>
  </si>
  <si>
    <t>陈祖兴</t>
  </si>
  <si>
    <t>应化2402</t>
  </si>
  <si>
    <t>2024015306</t>
  </si>
  <si>
    <t>李子杰</t>
  </si>
  <si>
    <t>社工2401</t>
  </si>
  <si>
    <t>2023013995</t>
  </si>
  <si>
    <t>陈锦泉</t>
  </si>
  <si>
    <t>2022013989</t>
  </si>
  <si>
    <t>刘思言</t>
  </si>
  <si>
    <t>葡酒2204</t>
  </si>
  <si>
    <t>2022010025</t>
  </si>
  <si>
    <t>王亚蕾</t>
  </si>
  <si>
    <t>2024010051</t>
  </si>
  <si>
    <t>田宝家</t>
  </si>
  <si>
    <t>2023010047</t>
  </si>
  <si>
    <t>曹雅倩</t>
  </si>
  <si>
    <t>2024012005</t>
  </si>
  <si>
    <t>白洛藏</t>
  </si>
  <si>
    <t>2024013692</t>
  </si>
  <si>
    <t>陈利</t>
  </si>
  <si>
    <t>2024010063</t>
  </si>
  <si>
    <t>白治林</t>
  </si>
  <si>
    <t>2023010089</t>
  </si>
  <si>
    <t>杨瑞敏</t>
  </si>
  <si>
    <t>2022014116</t>
  </si>
  <si>
    <t>鲁兆煜</t>
  </si>
  <si>
    <t>2024011359</t>
  </si>
  <si>
    <t>周予同</t>
  </si>
  <si>
    <t>动医2407</t>
  </si>
  <si>
    <t>2022011067</t>
  </si>
  <si>
    <t>施嘉奇</t>
  </si>
  <si>
    <t>2023010806</t>
  </si>
  <si>
    <t>王馨玉</t>
  </si>
  <si>
    <t>2023011475</t>
  </si>
  <si>
    <t>秦晨曦</t>
  </si>
  <si>
    <t>森保2301</t>
  </si>
  <si>
    <t>2023011437</t>
  </si>
  <si>
    <t>兰天</t>
  </si>
  <si>
    <t>2024010911</t>
  </si>
  <si>
    <t>陈恩俊</t>
  </si>
  <si>
    <t>2024011557</t>
  </si>
  <si>
    <t>陈大卫</t>
  </si>
  <si>
    <t>林化2401</t>
  </si>
  <si>
    <t>2024011571</t>
  </si>
  <si>
    <t>王亚楠</t>
  </si>
  <si>
    <t>2023011139</t>
  </si>
  <si>
    <t>郭文琪</t>
  </si>
  <si>
    <t>生工2301</t>
  </si>
  <si>
    <t>2023014273</t>
  </si>
  <si>
    <t>陈浩</t>
  </si>
  <si>
    <t>2024011495</t>
  </si>
  <si>
    <t>高金泽</t>
  </si>
  <si>
    <t>水工2401</t>
  </si>
  <si>
    <t>2023014055</t>
  </si>
  <si>
    <t>彭辉</t>
  </si>
  <si>
    <t>2024012460</t>
  </si>
  <si>
    <t>崔玉城</t>
  </si>
  <si>
    <t>水利类2501</t>
  </si>
  <si>
    <t>2023012537</t>
  </si>
  <si>
    <t>张庭赫</t>
  </si>
  <si>
    <t>2024012090</t>
  </si>
  <si>
    <t>李馨怡</t>
  </si>
  <si>
    <t>环科(国际)2403</t>
  </si>
  <si>
    <t>2024012260</t>
  </si>
  <si>
    <t>廖静文</t>
  </si>
  <si>
    <t>2022013352</t>
  </si>
  <si>
    <t>严瑞</t>
  </si>
  <si>
    <t>2023011495</t>
  </si>
  <si>
    <t>吴超</t>
  </si>
  <si>
    <t>2023010235</t>
  </si>
  <si>
    <t>曲泓睿</t>
  </si>
  <si>
    <t>智慧农业2301</t>
  </si>
  <si>
    <t>2023010048</t>
  </si>
  <si>
    <t>杨雨霏</t>
  </si>
  <si>
    <t>2022013956</t>
  </si>
  <si>
    <t>刘瀚钖</t>
  </si>
  <si>
    <t>2024011177</t>
  </si>
  <si>
    <t>亐渊明</t>
  </si>
  <si>
    <t>2023010238</t>
  </si>
  <si>
    <t>胥金堂</t>
  </si>
  <si>
    <t>2021010032</t>
  </si>
  <si>
    <t>卜洋</t>
  </si>
  <si>
    <t>2022014058</t>
  </si>
  <si>
    <t>唐之云</t>
  </si>
  <si>
    <t>葡酒2206</t>
  </si>
  <si>
    <t>2023011061</t>
  </si>
  <si>
    <t>白飞</t>
  </si>
  <si>
    <t>2023010961</t>
  </si>
  <si>
    <t>牛艺臻</t>
  </si>
  <si>
    <t>水产2302</t>
  </si>
  <si>
    <t>2024010350</t>
  </si>
  <si>
    <t>陶雨</t>
  </si>
  <si>
    <t>2024011374</t>
  </si>
  <si>
    <t>高川</t>
  </si>
  <si>
    <t>2021011466</t>
  </si>
  <si>
    <t>马嘉豪</t>
  </si>
  <si>
    <t>2023014279</t>
  </si>
  <si>
    <t>周欣怡</t>
  </si>
  <si>
    <t>2023014263</t>
  </si>
  <si>
    <t>戴千淇</t>
  </si>
  <si>
    <t>2023014151</t>
  </si>
  <si>
    <t>裴得志</t>
  </si>
  <si>
    <t>2023014365</t>
  </si>
  <si>
    <t>万里柯</t>
  </si>
  <si>
    <t>2024013922</t>
  </si>
  <si>
    <t>夏梓航</t>
  </si>
  <si>
    <t>营养卓越班2402</t>
  </si>
  <si>
    <t>2022014321</t>
  </si>
  <si>
    <t>朱正阳</t>
  </si>
  <si>
    <t>2024013016</t>
  </si>
  <si>
    <t>陈栋梁</t>
  </si>
  <si>
    <t>2022010267</t>
  </si>
  <si>
    <t>李新乐</t>
  </si>
  <si>
    <t>植保2201</t>
  </si>
  <si>
    <t>2024011915</t>
  </si>
  <si>
    <t>付毓梓</t>
  </si>
  <si>
    <t>2023011504</t>
  </si>
  <si>
    <t>多吉益西</t>
  </si>
  <si>
    <t>2023011247</t>
  </si>
  <si>
    <t>常志远</t>
  </si>
  <si>
    <t>2024014899</t>
  </si>
  <si>
    <t>刘健宇</t>
  </si>
  <si>
    <t>2024010340</t>
  </si>
  <si>
    <t>达娃曲珍</t>
  </si>
  <si>
    <t>2024012438</t>
  </si>
  <si>
    <t>刘雨航</t>
  </si>
  <si>
    <t>2023014040</t>
  </si>
  <si>
    <t>孙子雯</t>
  </si>
  <si>
    <t>2024010359</t>
  </si>
  <si>
    <t>张潇予</t>
  </si>
  <si>
    <t>2024011083</t>
  </si>
  <si>
    <t>王云</t>
  </si>
  <si>
    <t>2023010957</t>
  </si>
  <si>
    <t>王雪芸</t>
  </si>
  <si>
    <t>2021010576</t>
  </si>
  <si>
    <t>朱赫</t>
  </si>
  <si>
    <t>2021011165</t>
  </si>
  <si>
    <t>廖家旺</t>
  </si>
  <si>
    <t>2024011410</t>
  </si>
  <si>
    <t>李敬烨</t>
  </si>
  <si>
    <t>2022010827</t>
  </si>
  <si>
    <t>潘旭涛</t>
  </si>
  <si>
    <t>2021015216</t>
  </si>
  <si>
    <t>雷金钰</t>
  </si>
  <si>
    <t>英语2203</t>
  </si>
  <si>
    <t>2024014071</t>
  </si>
  <si>
    <t>魏文卓</t>
  </si>
  <si>
    <t>2024014128</t>
  </si>
  <si>
    <t>李天冰</t>
  </si>
  <si>
    <t>2023015090</t>
  </si>
  <si>
    <t>蓝炜泽</t>
  </si>
  <si>
    <t>国贸2302</t>
  </si>
  <si>
    <t>2021012785</t>
  </si>
  <si>
    <t>夏禄桓</t>
  </si>
  <si>
    <t>2024011988</t>
  </si>
  <si>
    <t>林路晗</t>
  </si>
  <si>
    <t>2024013976</t>
  </si>
  <si>
    <t>何祖膛</t>
  </si>
  <si>
    <t>2023010322</t>
  </si>
  <si>
    <t>马亦炜</t>
  </si>
  <si>
    <t>2024013983</t>
  </si>
  <si>
    <t>许怡倩</t>
  </si>
  <si>
    <t>葡酒2502</t>
  </si>
  <si>
    <t>2023014158</t>
  </si>
  <si>
    <t>罗悦心</t>
  </si>
  <si>
    <t>2023011400</t>
  </si>
  <si>
    <t>刘泽凡</t>
  </si>
  <si>
    <t>2024011161</t>
  </si>
  <si>
    <t>刘思哲</t>
  </si>
  <si>
    <t>2024011591</t>
  </si>
  <si>
    <t>孟嘉欣</t>
  </si>
  <si>
    <t>2024012786</t>
  </si>
  <si>
    <t>马康语</t>
  </si>
  <si>
    <t>2024011050</t>
  </si>
  <si>
    <t>宁海龙</t>
  </si>
  <si>
    <t>2023014044</t>
  </si>
  <si>
    <t>沈函如</t>
  </si>
  <si>
    <t>2023012493</t>
  </si>
  <si>
    <t>徐辰熙</t>
  </si>
  <si>
    <t>能动2302</t>
  </si>
  <si>
    <t>2022015435</t>
  </si>
  <si>
    <t>张起嘉</t>
  </si>
  <si>
    <t>2021013496</t>
  </si>
  <si>
    <t>付雨函</t>
  </si>
  <si>
    <t>食安2202</t>
  </si>
  <si>
    <t>2023012138</t>
  </si>
  <si>
    <t>刘恒嘉</t>
  </si>
  <si>
    <t>2024012318</t>
  </si>
  <si>
    <t>林传浩</t>
  </si>
  <si>
    <t>2021012187</t>
  </si>
  <si>
    <t>沈玉东</t>
  </si>
  <si>
    <t>能动2202</t>
  </si>
  <si>
    <t>2024013999</t>
  </si>
  <si>
    <t>冯熙</t>
  </si>
  <si>
    <t>2023010167</t>
  </si>
  <si>
    <t>许雅琳</t>
  </si>
  <si>
    <t>生物育种2301</t>
  </si>
  <si>
    <t>2024011192</t>
  </si>
  <si>
    <t>刘铠鸣</t>
  </si>
  <si>
    <t>2024010797</t>
  </si>
  <si>
    <t>黄子腾</t>
  </si>
  <si>
    <t>2023013783</t>
  </si>
  <si>
    <t>丁子锐</t>
  </si>
  <si>
    <t>2022013808</t>
  </si>
  <si>
    <t>李嘉煜</t>
  </si>
  <si>
    <t>2022011602</t>
  </si>
  <si>
    <t>王涵</t>
  </si>
  <si>
    <t>2021014133</t>
  </si>
  <si>
    <t>何中舟</t>
  </si>
  <si>
    <t>2023013640</t>
  </si>
  <si>
    <t>刘易珂</t>
  </si>
  <si>
    <t>2023015712</t>
  </si>
  <si>
    <t>戴子妍</t>
  </si>
  <si>
    <t>2024013167</t>
  </si>
  <si>
    <t>郑涵</t>
  </si>
  <si>
    <t>机电2403</t>
  </si>
  <si>
    <t>2024014070</t>
  </si>
  <si>
    <t>田卓洋</t>
  </si>
  <si>
    <t>2024013663</t>
  </si>
  <si>
    <t>蒋闻若熙</t>
  </si>
  <si>
    <t>2023011513</t>
  </si>
  <si>
    <t>刘心甜</t>
  </si>
  <si>
    <t>2024011609</t>
  </si>
  <si>
    <t>张灏伟</t>
  </si>
  <si>
    <t>林工类2504</t>
  </si>
  <si>
    <t>2022011534</t>
  </si>
  <si>
    <t>陈俊彤</t>
  </si>
  <si>
    <t>2023011616</t>
  </si>
  <si>
    <t>赵文源</t>
  </si>
  <si>
    <t>2024015456</t>
  </si>
  <si>
    <t>温欣</t>
  </si>
  <si>
    <t>2023012189</t>
  </si>
  <si>
    <t>徐子博</t>
  </si>
  <si>
    <t>2023015687</t>
  </si>
  <si>
    <t>夏小倩</t>
  </si>
  <si>
    <t>园艺2302</t>
  </si>
  <si>
    <t>2022012302</t>
  </si>
  <si>
    <t>朱肇阳</t>
  </si>
  <si>
    <t>2023015402</t>
  </si>
  <si>
    <t>盛玉程</t>
  </si>
  <si>
    <t>2023013697</t>
  </si>
  <si>
    <t>金凡棋</t>
  </si>
  <si>
    <t>2024011844</t>
  </si>
  <si>
    <t>谢宇瀚</t>
  </si>
  <si>
    <t>2024011239</t>
  </si>
  <si>
    <t>肖思雨</t>
  </si>
  <si>
    <t>2024011188</t>
  </si>
  <si>
    <t>贺剑锋</t>
  </si>
  <si>
    <t>2022010108</t>
  </si>
  <si>
    <t>赵昌玉峰</t>
  </si>
  <si>
    <t>2024010718</t>
  </si>
  <si>
    <t>杨翼珲</t>
  </si>
  <si>
    <t>2024010937</t>
  </si>
  <si>
    <t>邹煜涛</t>
  </si>
  <si>
    <t>2024011109</t>
  </si>
  <si>
    <t>祁文婧</t>
  </si>
  <si>
    <t>2023010161</t>
  </si>
  <si>
    <t>张佳仪</t>
  </si>
  <si>
    <t>生物育种2401</t>
  </si>
  <si>
    <t>2024011503</t>
  </si>
  <si>
    <t>李崇焘</t>
  </si>
  <si>
    <t>2024011438</t>
  </si>
  <si>
    <t>郭宇轩</t>
  </si>
  <si>
    <t>2024011621</t>
  </si>
  <si>
    <t>李佳鑫</t>
  </si>
  <si>
    <t>2024010294</t>
  </si>
  <si>
    <t>王鸣宇</t>
  </si>
  <si>
    <t>2020014523</t>
  </si>
  <si>
    <t>杜冬</t>
  </si>
  <si>
    <t>2024010048</t>
  </si>
  <si>
    <t>李骋睿</t>
  </si>
  <si>
    <t>2022012726</t>
  </si>
  <si>
    <t>马正豪</t>
  </si>
  <si>
    <t>2022010615</t>
  </si>
  <si>
    <t>赵硕</t>
  </si>
  <si>
    <t>园艺2203</t>
  </si>
  <si>
    <t>2024010036</t>
  </si>
  <si>
    <t>何永恒</t>
  </si>
  <si>
    <t>2022014206</t>
  </si>
  <si>
    <t>岑江城</t>
  </si>
  <si>
    <t>2024010339</t>
  </si>
  <si>
    <t>董卿</t>
  </si>
  <si>
    <t>2024011366</t>
  </si>
  <si>
    <t>张婧彤</t>
  </si>
  <si>
    <t>2023010847</t>
  </si>
  <si>
    <t>王鹏飞</t>
  </si>
  <si>
    <t>动科2304</t>
  </si>
  <si>
    <t>2024011604</t>
  </si>
  <si>
    <t>朱天宇</t>
  </si>
  <si>
    <t>光电2501</t>
  </si>
  <si>
    <t>2023014096</t>
  </si>
  <si>
    <t>曹淑媛</t>
  </si>
  <si>
    <t>2022010003</t>
  </si>
  <si>
    <t>代旭果</t>
  </si>
  <si>
    <t>2022014374</t>
  </si>
  <si>
    <t>李珺怡</t>
  </si>
  <si>
    <t>生物2303</t>
  </si>
  <si>
    <t>2023014338</t>
  </si>
  <si>
    <t>付一宸</t>
  </si>
  <si>
    <t>2022011708</t>
  </si>
  <si>
    <t>孔芬芬</t>
  </si>
  <si>
    <t>2023010014</t>
  </si>
  <si>
    <t>高雅</t>
  </si>
  <si>
    <t>2023012065</t>
  </si>
  <si>
    <t>吕赛飞</t>
  </si>
  <si>
    <t>2022011742</t>
  </si>
  <si>
    <t>卓玛文毛</t>
  </si>
  <si>
    <t>2022014259</t>
  </si>
  <si>
    <t>李晓卓</t>
  </si>
  <si>
    <t>2022010635</t>
  </si>
  <si>
    <t>阿伊达尔·库尔哈斯拜</t>
  </si>
  <si>
    <t>2024010874</t>
  </si>
  <si>
    <t>赵一琪</t>
  </si>
  <si>
    <t>2024011470</t>
  </si>
  <si>
    <t>李锋</t>
  </si>
  <si>
    <t>2022011188</t>
  </si>
  <si>
    <t>朱君豪</t>
  </si>
  <si>
    <t>2024011497</t>
  </si>
  <si>
    <t>韩一平</t>
  </si>
  <si>
    <t>2023011502</t>
  </si>
  <si>
    <t>李卓远</t>
  </si>
  <si>
    <t>2024011389</t>
  </si>
  <si>
    <t>王璐垚</t>
  </si>
  <si>
    <t>2024014776</t>
  </si>
  <si>
    <t>齐文钊</t>
  </si>
  <si>
    <t>农管2402</t>
  </si>
  <si>
    <t>2023015234</t>
  </si>
  <si>
    <t>赵思彤</t>
  </si>
  <si>
    <t>公管2302</t>
  </si>
  <si>
    <t>2024012112</t>
  </si>
  <si>
    <t>齐家豫</t>
  </si>
  <si>
    <t>2024013260</t>
  </si>
  <si>
    <t>周英豪</t>
  </si>
  <si>
    <t>2022011128</t>
  </si>
  <si>
    <t>夏文禹</t>
  </si>
  <si>
    <t>2024010307</t>
  </si>
  <si>
    <t>艾兵杰</t>
  </si>
  <si>
    <t>2024011243</t>
  </si>
  <si>
    <t>张施俊</t>
  </si>
  <si>
    <t>2021013964</t>
  </si>
  <si>
    <t>刘荟琳</t>
  </si>
  <si>
    <t>2024010896</t>
  </si>
  <si>
    <t>李宇赫</t>
  </si>
  <si>
    <t>2024011397</t>
  </si>
  <si>
    <t>智泊凯</t>
  </si>
  <si>
    <t>2024013883</t>
  </si>
  <si>
    <t>罗睿佳</t>
  </si>
  <si>
    <t>2022011792</t>
  </si>
  <si>
    <t>邵嘉扬</t>
  </si>
  <si>
    <t>2023014259</t>
  </si>
  <si>
    <t>王琼</t>
  </si>
  <si>
    <t>2024012099</t>
  </si>
  <si>
    <t>张长煜</t>
  </si>
  <si>
    <t>2022014033</t>
  </si>
  <si>
    <t>赵晓晴</t>
  </si>
  <si>
    <t>葡酒2205</t>
  </si>
  <si>
    <t>2023012886</t>
  </si>
  <si>
    <t>张毓盛</t>
  </si>
  <si>
    <t>2023012245</t>
  </si>
  <si>
    <t>苟海清</t>
  </si>
  <si>
    <t>2022011140</t>
  </si>
  <si>
    <t>孙博思</t>
  </si>
  <si>
    <t>2022010629</t>
  </si>
  <si>
    <t>陈风奕</t>
  </si>
  <si>
    <t>2024012246</t>
  </si>
  <si>
    <t>张曌金</t>
  </si>
  <si>
    <t>2024011319</t>
  </si>
  <si>
    <t>李雨润</t>
  </si>
  <si>
    <t>2022010163</t>
  </si>
  <si>
    <t>李辉祥</t>
  </si>
  <si>
    <t>2022010491</t>
  </si>
  <si>
    <t>林芃</t>
  </si>
  <si>
    <t>设施2202</t>
  </si>
  <si>
    <t>2024011211</t>
  </si>
  <si>
    <t>张祺乐</t>
  </si>
  <si>
    <t>2020012199</t>
  </si>
  <si>
    <t>刘琦</t>
  </si>
  <si>
    <t>2024010846</t>
  </si>
  <si>
    <t>曾世杰</t>
  </si>
  <si>
    <t>动科2404</t>
  </si>
  <si>
    <t>2023010838</t>
  </si>
  <si>
    <t>孙雨欣</t>
  </si>
  <si>
    <t>2024011466</t>
  </si>
  <si>
    <t>贺杨</t>
  </si>
  <si>
    <t>2023011540</t>
  </si>
  <si>
    <t>陈妍冰</t>
  </si>
  <si>
    <t>2024011477</t>
  </si>
  <si>
    <t>穆彦杰</t>
  </si>
  <si>
    <t>2023011068</t>
  </si>
  <si>
    <t>付宇苏</t>
  </si>
  <si>
    <t>2024015442</t>
  </si>
  <si>
    <t>蔡天乐</t>
  </si>
  <si>
    <t>2022014148</t>
  </si>
  <si>
    <t>郑锦宇</t>
  </si>
  <si>
    <t>2024021012</t>
  </si>
  <si>
    <t>NURYYEVA AYNUR</t>
  </si>
  <si>
    <t>汉语国际（国际）2401</t>
  </si>
  <si>
    <t>2024021013</t>
  </si>
  <si>
    <t>ISMATOVA SHABNAMBONU</t>
  </si>
  <si>
    <t>2024021014</t>
  </si>
  <si>
    <t>NURMYRADOVA LEYLI</t>
  </si>
  <si>
    <t>2024021015</t>
  </si>
  <si>
    <t>EZIZOV MAKSAT</t>
  </si>
  <si>
    <t>2024021017</t>
  </si>
  <si>
    <t>KHUDOYOROVA MANIZHA</t>
  </si>
  <si>
    <t>2024021018</t>
  </si>
  <si>
    <t>TURDALIEVA BEGIMAI</t>
  </si>
  <si>
    <t>2024021019</t>
  </si>
  <si>
    <t>VEPAYEVA MENLI</t>
  </si>
  <si>
    <t>2023013679</t>
  </si>
  <si>
    <t>张晓雨</t>
  </si>
  <si>
    <t>2021011811</t>
  </si>
  <si>
    <t>许锦辉</t>
  </si>
  <si>
    <t>地信2402</t>
  </si>
  <si>
    <t>2024010289</t>
  </si>
  <si>
    <t>蒲科航</t>
  </si>
  <si>
    <t>2022011032</t>
  </si>
  <si>
    <t>周应达</t>
  </si>
  <si>
    <t>2022011301</t>
  </si>
  <si>
    <t>王诗雨</t>
  </si>
  <si>
    <t>2024011118</t>
  </si>
  <si>
    <t>张伟杰</t>
  </si>
  <si>
    <t>草业2502</t>
  </si>
  <si>
    <t>2022014365</t>
  </si>
  <si>
    <t>肖开提·麦尔旦</t>
  </si>
  <si>
    <t>2024014552</t>
  </si>
  <si>
    <t>甘钦翔</t>
  </si>
  <si>
    <t>光电2502</t>
  </si>
  <si>
    <t>2024014535</t>
  </si>
  <si>
    <t>吴懂晨</t>
  </si>
  <si>
    <t>2023014031</t>
  </si>
  <si>
    <t>彭楚云</t>
  </si>
  <si>
    <t>2024010245</t>
  </si>
  <si>
    <t>成思泽</t>
  </si>
  <si>
    <t>2024012068</t>
  </si>
  <si>
    <t>苏天杨</t>
  </si>
  <si>
    <t>2024010619</t>
  </si>
  <si>
    <t>李发堂</t>
  </si>
  <si>
    <t>2024010631</t>
  </si>
  <si>
    <t>张明宇</t>
  </si>
  <si>
    <t>2024011207</t>
  </si>
  <si>
    <t>向巴拉措</t>
  </si>
  <si>
    <t>2024014502</t>
  </si>
  <si>
    <t>吕馨鹏</t>
  </si>
  <si>
    <t>2023013678</t>
  </si>
  <si>
    <t>李翠微</t>
  </si>
  <si>
    <t>2023010869</t>
  </si>
  <si>
    <t>孙悦鑫</t>
  </si>
  <si>
    <t>12506096</t>
  </si>
  <si>
    <t>史志冉</t>
  </si>
  <si>
    <t>2006级</t>
  </si>
  <si>
    <t>生物064</t>
  </si>
  <si>
    <t>2023014121</t>
  </si>
  <si>
    <t>于明楷</t>
  </si>
  <si>
    <t>2024014517</t>
  </si>
  <si>
    <t>张邦砥</t>
  </si>
  <si>
    <t>2023013781</t>
  </si>
  <si>
    <t>赵康康</t>
  </si>
  <si>
    <t>2023014233</t>
  </si>
  <si>
    <t>徐豪</t>
  </si>
  <si>
    <t>2023010789</t>
  </si>
  <si>
    <t>景海涛</t>
  </si>
  <si>
    <t>2023015505</t>
  </si>
  <si>
    <t>马伟</t>
  </si>
  <si>
    <t>2024011569</t>
  </si>
  <si>
    <t>田义兴</t>
  </si>
  <si>
    <t>2022010264</t>
  </si>
  <si>
    <t>高崇文</t>
  </si>
  <si>
    <t>2024011567</t>
  </si>
  <si>
    <t>李默航</t>
  </si>
  <si>
    <t>2023010546</t>
  </si>
  <si>
    <t>赵艺文</t>
  </si>
  <si>
    <t>设施2302</t>
  </si>
  <si>
    <t>2023014061</t>
  </si>
  <si>
    <t>唐嵩沐</t>
  </si>
  <si>
    <t>2024013116</t>
  </si>
  <si>
    <t>李健维</t>
  </si>
  <si>
    <t>机械类2501</t>
  </si>
  <si>
    <t>大学程序设计（Python）</t>
    <phoneticPr fontId="1" type="noConversion"/>
  </si>
  <si>
    <t>N3204</t>
    <phoneticPr fontId="1" type="noConversion"/>
  </si>
  <si>
    <t>N3205</t>
    <phoneticPr fontId="1" type="noConversion"/>
  </si>
  <si>
    <t>N3206</t>
    <phoneticPr fontId="1" type="noConversion"/>
  </si>
  <si>
    <t>大学程序设计（Python）</t>
    <phoneticPr fontId="1" type="noConversion"/>
  </si>
  <si>
    <t>N3204</t>
    <phoneticPr fontId="1" type="noConversion"/>
  </si>
  <si>
    <t>N3205</t>
    <phoneticPr fontId="1" type="noConversion"/>
  </si>
  <si>
    <t>N3206</t>
    <phoneticPr fontId="1" type="noConversion"/>
  </si>
  <si>
    <t>N3209</t>
  </si>
  <si>
    <t>N3209</t>
    <phoneticPr fontId="1" type="noConversion"/>
  </si>
  <si>
    <t>N3207</t>
  </si>
  <si>
    <t>N3207</t>
    <phoneticPr fontId="1" type="noConversion"/>
  </si>
  <si>
    <t>N3204</t>
  </si>
  <si>
    <t>N3205</t>
  </si>
  <si>
    <t>N3206</t>
  </si>
  <si>
    <t>N3207</t>
    <phoneticPr fontId="1" type="noConversion"/>
  </si>
  <si>
    <t>N3209</t>
    <phoneticPr fontId="1" type="noConversion"/>
  </si>
  <si>
    <t>N3211</t>
  </si>
  <si>
    <t>N3211</t>
    <phoneticPr fontId="1" type="noConversion"/>
  </si>
  <si>
    <t>N3212</t>
  </si>
  <si>
    <t>N3212</t>
    <phoneticPr fontId="1" type="noConversion"/>
  </si>
  <si>
    <t>N3217</t>
  </si>
  <si>
    <t>N3217</t>
    <phoneticPr fontId="1" type="noConversion"/>
  </si>
  <si>
    <t>N3218</t>
  </si>
  <si>
    <t>N3218</t>
    <phoneticPr fontId="1" type="noConversion"/>
  </si>
  <si>
    <t>N3204</t>
    <phoneticPr fontId="1" type="noConversion"/>
  </si>
  <si>
    <t>N3205</t>
    <phoneticPr fontId="1" type="noConversion"/>
  </si>
  <si>
    <t>N3206</t>
    <phoneticPr fontId="1" type="noConversion"/>
  </si>
  <si>
    <t>N3211</t>
    <phoneticPr fontId="1" type="noConversion"/>
  </si>
  <si>
    <t>N3212</t>
    <phoneticPr fontId="1" type="noConversion"/>
  </si>
  <si>
    <t>N3217</t>
    <phoneticPr fontId="1" type="noConversion"/>
  </si>
  <si>
    <t>N3218</t>
    <phoneticPr fontId="1" type="noConversion"/>
  </si>
  <si>
    <t>N3219</t>
  </si>
  <si>
    <t>N3219</t>
    <phoneticPr fontId="1" type="noConversion"/>
  </si>
  <si>
    <t>N3223</t>
    <phoneticPr fontId="1" type="noConversion"/>
  </si>
  <si>
    <t>动医</t>
  </si>
  <si>
    <t>化药</t>
  </si>
  <si>
    <t>学院</t>
  </si>
  <si>
    <t>机电</t>
  </si>
  <si>
    <t>理学</t>
  </si>
  <si>
    <t>葡酒</t>
  </si>
  <si>
    <t>生命</t>
  </si>
  <si>
    <t>食品</t>
  </si>
  <si>
    <t>水建</t>
  </si>
  <si>
    <t>信息</t>
  </si>
  <si>
    <t>草业</t>
  </si>
  <si>
    <t>水保</t>
  </si>
  <si>
    <t>植保</t>
  </si>
  <si>
    <t>语言</t>
  </si>
  <si>
    <t>资环</t>
  </si>
  <si>
    <t>人文</t>
  </si>
  <si>
    <t>经管</t>
  </si>
  <si>
    <t>动科</t>
  </si>
  <si>
    <t>创新</t>
  </si>
  <si>
    <t>班级</t>
  </si>
  <si>
    <t>教室</t>
  </si>
  <si>
    <t>教室</t>
    <phoneticPr fontId="1" type="noConversion"/>
  </si>
  <si>
    <t>教室</t>
    <phoneticPr fontId="1" type="noConversion"/>
  </si>
  <si>
    <t>日期</t>
    <phoneticPr fontId="2" type="noConversion"/>
  </si>
  <si>
    <t>时间</t>
    <phoneticPr fontId="2" type="noConversion"/>
  </si>
  <si>
    <t>课程名称</t>
    <phoneticPr fontId="2" type="noConversion"/>
  </si>
  <si>
    <t>校区</t>
    <phoneticPr fontId="2" type="noConversion"/>
  </si>
  <si>
    <t>考场</t>
    <phoneticPr fontId="2" type="noConversion"/>
  </si>
  <si>
    <t>人数</t>
    <phoneticPr fontId="2" type="noConversion"/>
  </si>
  <si>
    <t>教室</t>
    <phoneticPr fontId="2" type="noConversion"/>
  </si>
  <si>
    <t>备注</t>
    <phoneticPr fontId="2" type="noConversion"/>
  </si>
  <si>
    <t>8:30-10:30</t>
    <phoneticPr fontId="2" type="noConversion"/>
  </si>
  <si>
    <t>大学信息技术（甲）</t>
    <phoneticPr fontId="2" type="noConversion"/>
  </si>
  <si>
    <t>北</t>
    <phoneticPr fontId="2" type="noConversion"/>
  </si>
  <si>
    <t>N3204</t>
    <phoneticPr fontId="2" type="noConversion"/>
  </si>
  <si>
    <t>N3205</t>
    <phoneticPr fontId="2" type="noConversion"/>
  </si>
  <si>
    <t>大学信息技术（乙）</t>
    <phoneticPr fontId="2" type="noConversion"/>
  </si>
  <si>
    <t>N3206</t>
    <phoneticPr fontId="2" type="noConversion"/>
  </si>
  <si>
    <t>植物生理学</t>
    <phoneticPr fontId="2" type="noConversion"/>
  </si>
  <si>
    <t>N3207</t>
    <phoneticPr fontId="2" type="noConversion"/>
  </si>
  <si>
    <t>细胞生物学</t>
    <phoneticPr fontId="2" type="noConversion"/>
  </si>
  <si>
    <t>N3209</t>
    <phoneticPr fontId="2" type="noConversion"/>
  </si>
  <si>
    <t>有机化学A</t>
    <phoneticPr fontId="2" type="noConversion"/>
  </si>
  <si>
    <t>N3211</t>
    <phoneticPr fontId="2" type="noConversion"/>
  </si>
  <si>
    <t>有机化学B</t>
    <phoneticPr fontId="2" type="noConversion"/>
  </si>
  <si>
    <t>N3212</t>
    <phoneticPr fontId="2" type="noConversion"/>
  </si>
  <si>
    <t>N3217</t>
    <phoneticPr fontId="2" type="noConversion"/>
  </si>
  <si>
    <t>N3218</t>
    <phoneticPr fontId="2" type="noConversion"/>
  </si>
  <si>
    <t>大学物理（甲）</t>
    <phoneticPr fontId="2" type="noConversion"/>
  </si>
  <si>
    <t>大学程序设计（Python）</t>
    <phoneticPr fontId="2" type="noConversion"/>
  </si>
  <si>
    <t>N3223</t>
    <phoneticPr fontId="2" type="noConversion"/>
  </si>
  <si>
    <t>备注</t>
    <phoneticPr fontId="1" type="noConversion"/>
  </si>
  <si>
    <t>2025-2026学年秋学期重修班考试安排表（2026年1月6日  8:30-10:30）</t>
    <phoneticPr fontId="1" type="noConversion"/>
  </si>
  <si>
    <t>备注</t>
    <phoneticPr fontId="1" type="noConversion"/>
  </si>
  <si>
    <t>2025-2026学年秋季学期重修班考试安排表（2026年1月6日-8日）</t>
    <phoneticPr fontId="1" type="noConversion"/>
  </si>
  <si>
    <t>2025-2026学年秋学期重修班考试安排表（2026年1月6日  14:30-16:30）</t>
    <phoneticPr fontId="1" type="noConversion"/>
  </si>
  <si>
    <t>19:00-21:00</t>
  </si>
  <si>
    <t>2025-2026学年秋学期重修班考试安排表（2026年1月6日 19:00-21:00）</t>
    <phoneticPr fontId="1" type="noConversion"/>
  </si>
  <si>
    <t>2025-2026学年秋学期重修班考试安排表（2026年1月7日 19:00-21:00）</t>
    <phoneticPr fontId="1" type="noConversion"/>
  </si>
  <si>
    <t>2025-2026学年秋学期重修班考试安排表（2026年1月8日 19:00-21:00）</t>
    <phoneticPr fontId="1" type="noConversion"/>
  </si>
  <si>
    <t>大学物理（创新类）</t>
    <phoneticPr fontId="2" type="noConversion"/>
  </si>
  <si>
    <t>14:30-16:30</t>
    <phoneticPr fontId="1" type="noConversion"/>
  </si>
  <si>
    <t>备注：《大学程序设计（C）》重修班2026年1月10日上机考试，具体安排另行通知。</t>
    <phoneticPr fontId="1" type="noConversion"/>
  </si>
  <si>
    <t>高等数学（丙）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</si>
</sst>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;@"/>
  </numFmts>
  <fonts count="10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indexed="8"/>
      <name val="等线"/>
      <family val="3"/>
      <charset val="134"/>
      <scheme val="minor"/>
    </font>
    <font>
      <b/>
      <sz val="12"/>
      <color indexed="8"/>
      <name val="等线"/>
      <family val="3"/>
      <charset val="134"/>
      <scheme val="minor"/>
    </font>
    <font>
      <b/>
      <sz val="14"/>
      <color rgb="FF000000"/>
      <name val="等线"/>
      <family val="3"/>
      <charset val="134"/>
      <scheme val="minor"/>
    </font>
    <font>
      <b/>
      <sz val="14"/>
      <color indexed="8"/>
      <name val="等线"/>
      <family val="3"/>
      <charset val="134"/>
      <scheme val="minor"/>
    </font>
    <font>
      <sz val="12"/>
      <color indexed="8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workbookViewId="0">
      <selection activeCell="J24" sqref="J24"/>
    </sheetView>
  </sheetViews>
  <sheetFormatPr defaultRowHeight="14.25" x14ac:dyDescent="0.2"/>
  <cols>
    <col min="1" max="1" width="13.25" customWidth="1"/>
    <col min="2" max="2" width="11.75" customWidth="1"/>
    <col min="3" max="3" width="23.25" customWidth="1"/>
    <col min="4" max="4" width="4.625" style="3" customWidth="1"/>
    <col min="5" max="5" width="6.375" customWidth="1"/>
    <col min="6" max="6" width="6.25" customWidth="1"/>
  </cols>
  <sheetData>
    <row r="1" spans="1:8" ht="18" customHeight="1" x14ac:dyDescent="0.2">
      <c r="A1" s="9" t="s">
        <v>2049</v>
      </c>
      <c r="B1" s="10"/>
      <c r="C1" s="10"/>
      <c r="D1" s="10"/>
      <c r="E1" s="10"/>
      <c r="F1" s="10"/>
      <c r="G1" s="10"/>
      <c r="H1" s="10"/>
    </row>
    <row r="2" spans="1:8" s="3" customFormat="1" ht="16.149999999999999" customHeight="1" x14ac:dyDescent="0.2">
      <c r="A2" s="7" t="s">
        <v>2018</v>
      </c>
      <c r="B2" s="6" t="s">
        <v>2019</v>
      </c>
      <c r="C2" s="6" t="s">
        <v>2020</v>
      </c>
      <c r="D2" s="6" t="s">
        <v>2021</v>
      </c>
      <c r="E2" s="6" t="s">
        <v>2022</v>
      </c>
      <c r="F2" s="6" t="s">
        <v>2023</v>
      </c>
      <c r="G2" s="6" t="s">
        <v>2024</v>
      </c>
      <c r="H2" s="6" t="s">
        <v>2025</v>
      </c>
    </row>
    <row r="3" spans="1:8" ht="16.149999999999999" customHeight="1" x14ac:dyDescent="0.2">
      <c r="A3" s="16">
        <v>46028</v>
      </c>
      <c r="B3" s="11" t="s">
        <v>2026</v>
      </c>
      <c r="C3" s="1" t="s">
        <v>2027</v>
      </c>
      <c r="D3" s="2" t="s">
        <v>2028</v>
      </c>
      <c r="E3" s="2">
        <v>1</v>
      </c>
      <c r="F3" s="2">
        <v>31</v>
      </c>
      <c r="G3" s="2" t="s">
        <v>2029</v>
      </c>
      <c r="H3" s="1"/>
    </row>
    <row r="4" spans="1:8" ht="16.149999999999999" customHeight="1" x14ac:dyDescent="0.2">
      <c r="A4" s="17"/>
      <c r="B4" s="13"/>
      <c r="C4" s="1" t="s">
        <v>2027</v>
      </c>
      <c r="D4" s="2" t="s">
        <v>2028</v>
      </c>
      <c r="E4" s="2">
        <v>2</v>
      </c>
      <c r="F4" s="2">
        <v>31</v>
      </c>
      <c r="G4" s="2" t="s">
        <v>2030</v>
      </c>
      <c r="H4" s="1"/>
    </row>
    <row r="5" spans="1:8" ht="16.149999999999999" customHeight="1" x14ac:dyDescent="0.2">
      <c r="A5" s="17"/>
      <c r="B5" s="12"/>
      <c r="C5" s="1" t="s">
        <v>2031</v>
      </c>
      <c r="D5" s="2" t="s">
        <v>2028</v>
      </c>
      <c r="E5" s="2">
        <v>3</v>
      </c>
      <c r="F5" s="2">
        <v>18</v>
      </c>
      <c r="G5" s="2" t="s">
        <v>2032</v>
      </c>
      <c r="H5" s="1"/>
    </row>
    <row r="6" spans="1:8" ht="16.149999999999999" customHeight="1" x14ac:dyDescent="0.2">
      <c r="A6" s="17"/>
      <c r="B6" s="13" t="s">
        <v>2056</v>
      </c>
      <c r="C6" s="1" t="s">
        <v>2033</v>
      </c>
      <c r="D6" s="2" t="s">
        <v>2028</v>
      </c>
      <c r="E6" s="2">
        <v>1</v>
      </c>
      <c r="F6" s="2">
        <v>20</v>
      </c>
      <c r="G6" s="2" t="s">
        <v>2034</v>
      </c>
      <c r="H6" s="1"/>
    </row>
    <row r="7" spans="1:8" ht="16.149999999999999" customHeight="1" x14ac:dyDescent="0.2">
      <c r="A7" s="17"/>
      <c r="B7" s="13"/>
      <c r="C7" s="1" t="s">
        <v>2035</v>
      </c>
      <c r="D7" s="2" t="s">
        <v>2028</v>
      </c>
      <c r="E7" s="2">
        <v>2</v>
      </c>
      <c r="F7" s="2">
        <v>32</v>
      </c>
      <c r="G7" s="2" t="s">
        <v>2036</v>
      </c>
      <c r="H7" s="1"/>
    </row>
    <row r="8" spans="1:8" ht="16.149999999999999" customHeight="1" x14ac:dyDescent="0.2">
      <c r="A8" s="17"/>
      <c r="B8" s="11" t="s">
        <v>2051</v>
      </c>
      <c r="C8" s="1" t="s">
        <v>2037</v>
      </c>
      <c r="D8" s="2" t="s">
        <v>2028</v>
      </c>
      <c r="E8" s="2">
        <v>1</v>
      </c>
      <c r="F8" s="2">
        <v>28</v>
      </c>
      <c r="G8" s="2" t="s">
        <v>2029</v>
      </c>
      <c r="H8" s="1"/>
    </row>
    <row r="9" spans="1:8" ht="16.149999999999999" customHeight="1" x14ac:dyDescent="0.2">
      <c r="A9" s="17"/>
      <c r="B9" s="13"/>
      <c r="C9" s="1" t="s">
        <v>2037</v>
      </c>
      <c r="D9" s="2" t="s">
        <v>2028</v>
      </c>
      <c r="E9" s="2">
        <v>2</v>
      </c>
      <c r="F9" s="2">
        <v>27</v>
      </c>
      <c r="G9" s="2" t="s">
        <v>2030</v>
      </c>
      <c r="H9" s="1"/>
    </row>
    <row r="10" spans="1:8" ht="16.149999999999999" customHeight="1" x14ac:dyDescent="0.2">
      <c r="A10" s="17"/>
      <c r="B10" s="13"/>
      <c r="C10" s="1" t="s">
        <v>2037</v>
      </c>
      <c r="D10" s="2" t="s">
        <v>2028</v>
      </c>
      <c r="E10" s="2">
        <v>3</v>
      </c>
      <c r="F10" s="2">
        <v>29</v>
      </c>
      <c r="G10" s="2" t="s">
        <v>2032</v>
      </c>
      <c r="H10" s="1"/>
    </row>
    <row r="11" spans="1:8" ht="16.149999999999999" customHeight="1" x14ac:dyDescent="0.2">
      <c r="A11" s="17"/>
      <c r="B11" s="13"/>
      <c r="C11" s="1" t="s">
        <v>2037</v>
      </c>
      <c r="D11" s="2" t="s">
        <v>2028</v>
      </c>
      <c r="E11" s="2">
        <v>4</v>
      </c>
      <c r="F11" s="2">
        <v>32</v>
      </c>
      <c r="G11" s="2" t="s">
        <v>2034</v>
      </c>
      <c r="H11" s="1"/>
    </row>
    <row r="12" spans="1:8" ht="16.149999999999999" customHeight="1" x14ac:dyDescent="0.2">
      <c r="A12" s="17"/>
      <c r="B12" s="13"/>
      <c r="C12" s="1" t="s">
        <v>2037</v>
      </c>
      <c r="D12" s="2" t="s">
        <v>2028</v>
      </c>
      <c r="E12" s="2">
        <v>5</v>
      </c>
      <c r="F12" s="2">
        <v>28</v>
      </c>
      <c r="G12" s="2" t="s">
        <v>2036</v>
      </c>
      <c r="H12" s="1"/>
    </row>
    <row r="13" spans="1:8" ht="16.149999999999999" customHeight="1" x14ac:dyDescent="0.2">
      <c r="A13" s="17"/>
      <c r="B13" s="13"/>
      <c r="C13" s="1" t="s">
        <v>2037</v>
      </c>
      <c r="D13" s="2" t="s">
        <v>2028</v>
      </c>
      <c r="E13" s="2">
        <v>6</v>
      </c>
      <c r="F13" s="2">
        <v>26</v>
      </c>
      <c r="G13" s="2" t="s">
        <v>2038</v>
      </c>
      <c r="H13" s="1"/>
    </row>
    <row r="14" spans="1:8" ht="16.149999999999999" customHeight="1" x14ac:dyDescent="0.2">
      <c r="A14" s="17"/>
      <c r="B14" s="13"/>
      <c r="C14" s="1" t="s">
        <v>2039</v>
      </c>
      <c r="D14" s="2" t="s">
        <v>2028</v>
      </c>
      <c r="E14" s="2">
        <v>7</v>
      </c>
      <c r="F14" s="2">
        <v>26</v>
      </c>
      <c r="G14" s="2" t="s">
        <v>2040</v>
      </c>
      <c r="H14" s="1"/>
    </row>
    <row r="15" spans="1:8" ht="16.149999999999999" customHeight="1" x14ac:dyDescent="0.2">
      <c r="A15" s="17"/>
      <c r="B15" s="13"/>
      <c r="C15" s="1" t="s">
        <v>2039</v>
      </c>
      <c r="D15" s="2" t="s">
        <v>2028</v>
      </c>
      <c r="E15" s="2">
        <v>8</v>
      </c>
      <c r="F15" s="2">
        <v>26</v>
      </c>
      <c r="G15" s="2" t="s">
        <v>2041</v>
      </c>
      <c r="H15" s="1"/>
    </row>
    <row r="16" spans="1:8" ht="16.149999999999999" customHeight="1" x14ac:dyDescent="0.2">
      <c r="A16" s="18"/>
      <c r="B16" s="12"/>
      <c r="C16" s="1" t="s">
        <v>2039</v>
      </c>
      <c r="D16" s="2" t="s">
        <v>2028</v>
      </c>
      <c r="E16" s="2">
        <v>9</v>
      </c>
      <c r="F16" s="2">
        <v>19</v>
      </c>
      <c r="G16" s="2" t="s">
        <v>2042</v>
      </c>
      <c r="H16" s="1"/>
    </row>
    <row r="17" spans="1:8" ht="16.149999999999999" customHeight="1" x14ac:dyDescent="0.2">
      <c r="A17" s="16">
        <v>46029</v>
      </c>
      <c r="B17" s="11" t="s">
        <v>2051</v>
      </c>
      <c r="C17" s="1" t="s">
        <v>2043</v>
      </c>
      <c r="D17" s="2" t="s">
        <v>2028</v>
      </c>
      <c r="E17" s="2">
        <v>1</v>
      </c>
      <c r="F17" s="2">
        <v>27</v>
      </c>
      <c r="G17" s="2" t="s">
        <v>2029</v>
      </c>
      <c r="H17" s="1"/>
    </row>
    <row r="18" spans="1:8" ht="16.149999999999999" customHeight="1" x14ac:dyDescent="0.2">
      <c r="A18" s="17"/>
      <c r="B18" s="13"/>
      <c r="C18" s="1" t="s">
        <v>2043</v>
      </c>
      <c r="D18" s="2" t="s">
        <v>2028</v>
      </c>
      <c r="E18" s="2">
        <v>2</v>
      </c>
      <c r="F18" s="2">
        <v>27</v>
      </c>
      <c r="G18" s="2" t="s">
        <v>2030</v>
      </c>
      <c r="H18" s="1"/>
    </row>
    <row r="19" spans="1:8" ht="16.149999999999999" customHeight="1" x14ac:dyDescent="0.2">
      <c r="A19" s="17"/>
      <c r="B19" s="13"/>
      <c r="C19" s="1" t="s">
        <v>2043</v>
      </c>
      <c r="D19" s="2" t="s">
        <v>2028</v>
      </c>
      <c r="E19" s="2">
        <v>3</v>
      </c>
      <c r="F19" s="2">
        <v>26</v>
      </c>
      <c r="G19" s="2" t="s">
        <v>2032</v>
      </c>
      <c r="H19" s="1"/>
    </row>
    <row r="20" spans="1:8" ht="16.149999999999999" customHeight="1" x14ac:dyDescent="0.2">
      <c r="A20" s="17"/>
      <c r="B20" s="13"/>
      <c r="C20" s="1" t="s">
        <v>2043</v>
      </c>
      <c r="D20" s="2" t="s">
        <v>2028</v>
      </c>
      <c r="E20" s="2">
        <v>4</v>
      </c>
      <c r="F20" s="2">
        <v>27</v>
      </c>
      <c r="G20" s="2" t="s">
        <v>2034</v>
      </c>
      <c r="H20" s="1"/>
    </row>
    <row r="21" spans="1:8" ht="16.149999999999999" customHeight="1" x14ac:dyDescent="0.2">
      <c r="A21" s="17"/>
      <c r="B21" s="13"/>
      <c r="C21" s="1" t="s">
        <v>2043</v>
      </c>
      <c r="D21" s="2" t="s">
        <v>2028</v>
      </c>
      <c r="E21" s="2">
        <v>5</v>
      </c>
      <c r="F21" s="2">
        <v>27</v>
      </c>
      <c r="G21" s="2" t="s">
        <v>2036</v>
      </c>
      <c r="H21" s="1"/>
    </row>
    <row r="22" spans="1:8" ht="16.149999999999999" customHeight="1" x14ac:dyDescent="0.2">
      <c r="A22" s="17"/>
      <c r="B22" s="13"/>
      <c r="C22" s="8" t="s">
        <v>2043</v>
      </c>
      <c r="D22" s="2" t="s">
        <v>2028</v>
      </c>
      <c r="E22" s="11">
        <v>6</v>
      </c>
      <c r="F22" s="11">
        <v>22</v>
      </c>
      <c r="G22" s="11" t="s">
        <v>2038</v>
      </c>
      <c r="H22" s="11"/>
    </row>
    <row r="23" spans="1:8" ht="16.149999999999999" customHeight="1" x14ac:dyDescent="0.2">
      <c r="A23" s="17"/>
      <c r="B23" s="13"/>
      <c r="C23" s="8" t="s">
        <v>2055</v>
      </c>
      <c r="D23" s="2" t="s">
        <v>2028</v>
      </c>
      <c r="E23" s="12"/>
      <c r="F23" s="12"/>
      <c r="G23" s="12"/>
      <c r="H23" s="12"/>
    </row>
    <row r="24" spans="1:8" ht="16.149999999999999" customHeight="1" x14ac:dyDescent="0.2">
      <c r="A24" s="17"/>
      <c r="B24" s="13"/>
      <c r="C24" s="1" t="s">
        <v>2058</v>
      </c>
      <c r="D24" s="2" t="s">
        <v>2028</v>
      </c>
      <c r="E24" s="2">
        <v>7</v>
      </c>
      <c r="F24" s="2">
        <v>37</v>
      </c>
      <c r="G24" s="2" t="s">
        <v>2040</v>
      </c>
      <c r="H24" s="1"/>
    </row>
    <row r="25" spans="1:8" ht="16.149999999999999" customHeight="1" x14ac:dyDescent="0.2">
      <c r="A25" s="17"/>
      <c r="B25" s="13"/>
      <c r="C25" s="1" t="s">
        <v>2043</v>
      </c>
      <c r="D25" s="2" t="s">
        <v>2028</v>
      </c>
      <c r="E25" s="2">
        <v>8</v>
      </c>
      <c r="F25" s="2">
        <v>25</v>
      </c>
      <c r="G25" s="2" t="s">
        <v>2041</v>
      </c>
      <c r="H25" s="1"/>
    </row>
    <row r="26" spans="1:8" ht="16.149999999999999" customHeight="1" x14ac:dyDescent="0.2">
      <c r="A26" s="16">
        <v>46030</v>
      </c>
      <c r="B26" s="11" t="s">
        <v>2051</v>
      </c>
      <c r="C26" s="1" t="s">
        <v>2044</v>
      </c>
      <c r="D26" s="2" t="s">
        <v>2028</v>
      </c>
      <c r="E26" s="2">
        <v>1</v>
      </c>
      <c r="F26" s="2">
        <v>30</v>
      </c>
      <c r="G26" s="2" t="s">
        <v>1972</v>
      </c>
      <c r="H26" s="1"/>
    </row>
    <row r="27" spans="1:8" ht="16.149999999999999" customHeight="1" x14ac:dyDescent="0.2">
      <c r="A27" s="17"/>
      <c r="B27" s="13"/>
      <c r="C27" s="1" t="s">
        <v>2044</v>
      </c>
      <c r="D27" s="2" t="s">
        <v>2028</v>
      </c>
      <c r="E27" s="2">
        <v>2</v>
      </c>
      <c r="F27" s="2">
        <v>30</v>
      </c>
      <c r="G27" s="2" t="s">
        <v>1973</v>
      </c>
      <c r="H27" s="1"/>
    </row>
    <row r="28" spans="1:8" ht="16.149999999999999" customHeight="1" x14ac:dyDescent="0.2">
      <c r="A28" s="17"/>
      <c r="B28" s="13"/>
      <c r="C28" s="1" t="s">
        <v>2044</v>
      </c>
      <c r="D28" s="2" t="s">
        <v>2028</v>
      </c>
      <c r="E28" s="2">
        <v>3</v>
      </c>
      <c r="F28" s="2">
        <v>30</v>
      </c>
      <c r="G28" s="2" t="s">
        <v>1974</v>
      </c>
      <c r="H28" s="1"/>
    </row>
    <row r="29" spans="1:8" ht="16.149999999999999" customHeight="1" x14ac:dyDescent="0.2">
      <c r="A29" s="17"/>
      <c r="B29" s="13"/>
      <c r="C29" s="1" t="s">
        <v>2044</v>
      </c>
      <c r="D29" s="2" t="s">
        <v>2028</v>
      </c>
      <c r="E29" s="2">
        <v>4</v>
      </c>
      <c r="F29" s="2">
        <v>30</v>
      </c>
      <c r="G29" s="2" t="s">
        <v>1970</v>
      </c>
      <c r="H29" s="1"/>
    </row>
    <row r="30" spans="1:8" ht="16.149999999999999" customHeight="1" x14ac:dyDescent="0.2">
      <c r="A30" s="17"/>
      <c r="B30" s="13"/>
      <c r="C30" s="1" t="s">
        <v>2044</v>
      </c>
      <c r="D30" s="2" t="s">
        <v>2028</v>
      </c>
      <c r="E30" s="2">
        <v>5</v>
      </c>
      <c r="F30" s="2">
        <v>30</v>
      </c>
      <c r="G30" s="2" t="s">
        <v>1968</v>
      </c>
      <c r="H30" s="1"/>
    </row>
    <row r="31" spans="1:8" ht="16.149999999999999" customHeight="1" x14ac:dyDescent="0.2">
      <c r="A31" s="17"/>
      <c r="B31" s="13"/>
      <c r="C31" s="1" t="s">
        <v>2044</v>
      </c>
      <c r="D31" s="2" t="s">
        <v>2028</v>
      </c>
      <c r="E31" s="2">
        <v>6</v>
      </c>
      <c r="F31" s="2">
        <v>30</v>
      </c>
      <c r="G31" s="2" t="s">
        <v>1977</v>
      </c>
      <c r="H31" s="1"/>
    </row>
    <row r="32" spans="1:8" ht="16.149999999999999" customHeight="1" x14ac:dyDescent="0.2">
      <c r="A32" s="17"/>
      <c r="B32" s="13"/>
      <c r="C32" s="1" t="s">
        <v>2044</v>
      </c>
      <c r="D32" s="2" t="s">
        <v>2028</v>
      </c>
      <c r="E32" s="2">
        <v>7</v>
      </c>
      <c r="F32" s="2">
        <v>30</v>
      </c>
      <c r="G32" s="2" t="s">
        <v>1979</v>
      </c>
      <c r="H32" s="1"/>
    </row>
    <row r="33" spans="1:8" ht="16.149999999999999" customHeight="1" x14ac:dyDescent="0.2">
      <c r="A33" s="17"/>
      <c r="B33" s="13"/>
      <c r="C33" s="1" t="s">
        <v>2044</v>
      </c>
      <c r="D33" s="2" t="s">
        <v>2028</v>
      </c>
      <c r="E33" s="2">
        <v>8</v>
      </c>
      <c r="F33" s="2">
        <v>30</v>
      </c>
      <c r="G33" s="2" t="s">
        <v>1981</v>
      </c>
      <c r="H33" s="1"/>
    </row>
    <row r="34" spans="1:8" ht="16.149999999999999" customHeight="1" x14ac:dyDescent="0.2">
      <c r="A34" s="17"/>
      <c r="B34" s="13"/>
      <c r="C34" s="1" t="s">
        <v>2044</v>
      </c>
      <c r="D34" s="2" t="s">
        <v>2028</v>
      </c>
      <c r="E34" s="2">
        <v>9</v>
      </c>
      <c r="F34" s="2">
        <v>30</v>
      </c>
      <c r="G34" s="2" t="s">
        <v>1983</v>
      </c>
      <c r="H34" s="1"/>
    </row>
    <row r="35" spans="1:8" ht="16.149999999999999" customHeight="1" x14ac:dyDescent="0.2">
      <c r="A35" s="17"/>
      <c r="B35" s="13"/>
      <c r="C35" s="1" t="s">
        <v>2044</v>
      </c>
      <c r="D35" s="2" t="s">
        <v>2028</v>
      </c>
      <c r="E35" s="2">
        <v>10</v>
      </c>
      <c r="F35" s="2">
        <v>30</v>
      </c>
      <c r="G35" s="2" t="s">
        <v>1992</v>
      </c>
      <c r="H35" s="1"/>
    </row>
    <row r="36" spans="1:8" ht="16.149999999999999" customHeight="1" x14ac:dyDescent="0.2">
      <c r="A36" s="18"/>
      <c r="B36" s="12"/>
      <c r="C36" s="1" t="s">
        <v>2044</v>
      </c>
      <c r="D36" s="2" t="s">
        <v>2028</v>
      </c>
      <c r="E36" s="2">
        <v>11</v>
      </c>
      <c r="F36" s="2">
        <v>24</v>
      </c>
      <c r="G36" s="2" t="s">
        <v>2045</v>
      </c>
      <c r="H36" s="1"/>
    </row>
    <row r="37" spans="1:8" ht="30.75" customHeight="1" x14ac:dyDescent="0.2">
      <c r="A37" s="14" t="s">
        <v>2057</v>
      </c>
      <c r="B37" s="15"/>
      <c r="C37" s="15"/>
      <c r="D37" s="15"/>
      <c r="E37" s="15"/>
      <c r="F37" s="15"/>
      <c r="G37" s="15"/>
      <c r="H37" s="15"/>
    </row>
  </sheetData>
  <mergeCells count="14">
    <mergeCell ref="A37:H37"/>
    <mergeCell ref="B26:B36"/>
    <mergeCell ref="A3:A16"/>
    <mergeCell ref="A17:A25"/>
    <mergeCell ref="A26:A36"/>
    <mergeCell ref="A1:H1"/>
    <mergeCell ref="E22:E23"/>
    <mergeCell ref="F22:F23"/>
    <mergeCell ref="G22:G23"/>
    <mergeCell ref="H22:H23"/>
    <mergeCell ref="B3:B5"/>
    <mergeCell ref="B6:B7"/>
    <mergeCell ref="B8:B16"/>
    <mergeCell ref="B17:B25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2"/>
  <sheetViews>
    <sheetView workbookViewId="0">
      <pane ySplit="2" topLeftCell="A3" activePane="bottomLeft" state="frozen"/>
      <selection activeCell="D1" sqref="D1"/>
      <selection pane="bottomLeft" activeCell="G64" sqref="G64"/>
    </sheetView>
  </sheetViews>
  <sheetFormatPr defaultRowHeight="14.25" x14ac:dyDescent="0.2"/>
  <cols>
    <col min="1" max="1" width="19.75" customWidth="1"/>
    <col min="2" max="2" width="12.75" customWidth="1"/>
    <col min="3" max="3" width="11.625" customWidth="1"/>
    <col min="5" max="5" width="7" customWidth="1"/>
    <col min="6" max="6" width="20.875" customWidth="1"/>
  </cols>
  <sheetData>
    <row r="1" spans="1:8" ht="18" x14ac:dyDescent="0.2">
      <c r="A1" s="19" t="s">
        <v>2047</v>
      </c>
      <c r="B1" s="19"/>
      <c r="C1" s="19"/>
      <c r="D1" s="19"/>
      <c r="E1" s="19"/>
      <c r="F1" s="19"/>
      <c r="G1" s="19"/>
      <c r="H1" s="19"/>
    </row>
    <row r="2" spans="1:8" x14ac:dyDescent="0.2">
      <c r="A2" s="5" t="s">
        <v>0</v>
      </c>
      <c r="B2" s="5" t="s">
        <v>1</v>
      </c>
      <c r="C2" s="5" t="s">
        <v>2</v>
      </c>
      <c r="D2" s="5" t="s">
        <v>3</v>
      </c>
      <c r="E2" s="5" t="s">
        <v>1997</v>
      </c>
      <c r="F2" s="5" t="s">
        <v>2014</v>
      </c>
      <c r="G2" s="5" t="s">
        <v>2016</v>
      </c>
      <c r="H2" s="5" t="s">
        <v>2046</v>
      </c>
    </row>
    <row r="3" spans="1:8" x14ac:dyDescent="0.2">
      <c r="A3" s="1" t="s">
        <v>56</v>
      </c>
      <c r="B3" s="1" t="s">
        <v>609</v>
      </c>
      <c r="C3" s="1" t="s">
        <v>610</v>
      </c>
      <c r="D3" s="1" t="s">
        <v>12</v>
      </c>
      <c r="E3" s="1" t="s">
        <v>2005</v>
      </c>
      <c r="F3" s="1" t="s">
        <v>611</v>
      </c>
      <c r="G3" s="1" t="s">
        <v>1965</v>
      </c>
      <c r="H3" s="1"/>
    </row>
    <row r="4" spans="1:8" x14ac:dyDescent="0.2">
      <c r="A4" s="1" t="s">
        <v>56</v>
      </c>
      <c r="B4" s="1" t="s">
        <v>1902</v>
      </c>
      <c r="C4" s="1" t="s">
        <v>1903</v>
      </c>
      <c r="D4" s="1" t="s">
        <v>97</v>
      </c>
      <c r="E4" s="1" t="s">
        <v>2005</v>
      </c>
      <c r="F4" s="1" t="s">
        <v>1904</v>
      </c>
      <c r="G4" s="1" t="s">
        <v>1965</v>
      </c>
      <c r="H4" s="1"/>
    </row>
    <row r="5" spans="1:8" x14ac:dyDescent="0.2">
      <c r="A5" s="1" t="s">
        <v>56</v>
      </c>
      <c r="B5" s="1" t="s">
        <v>1356</v>
      </c>
      <c r="C5" s="1" t="s">
        <v>1357</v>
      </c>
      <c r="D5" s="1" t="s">
        <v>12</v>
      </c>
      <c r="E5" s="1" t="s">
        <v>2005</v>
      </c>
      <c r="F5" s="1" t="s">
        <v>550</v>
      </c>
      <c r="G5" s="1" t="s">
        <v>1965</v>
      </c>
      <c r="H5" s="1"/>
    </row>
    <row r="6" spans="1:8" x14ac:dyDescent="0.2">
      <c r="A6" s="1" t="s">
        <v>56</v>
      </c>
      <c r="B6" s="1" t="s">
        <v>1426</v>
      </c>
      <c r="C6" s="1" t="s">
        <v>1427</v>
      </c>
      <c r="D6" s="1" t="s">
        <v>7</v>
      </c>
      <c r="E6" s="1" t="s">
        <v>2005</v>
      </c>
      <c r="F6" s="1" t="s">
        <v>1428</v>
      </c>
      <c r="G6" s="1" t="s">
        <v>1965</v>
      </c>
      <c r="H6" s="1"/>
    </row>
    <row r="7" spans="1:8" x14ac:dyDescent="0.2">
      <c r="A7" s="1" t="s">
        <v>56</v>
      </c>
      <c r="B7" s="1" t="s">
        <v>178</v>
      </c>
      <c r="C7" s="1" t="s">
        <v>179</v>
      </c>
      <c r="D7" s="1" t="s">
        <v>97</v>
      </c>
      <c r="E7" s="1" t="s">
        <v>2013</v>
      </c>
      <c r="F7" s="1" t="s">
        <v>180</v>
      </c>
      <c r="G7" s="1" t="s">
        <v>1965</v>
      </c>
      <c r="H7" s="1"/>
    </row>
    <row r="8" spans="1:8" x14ac:dyDescent="0.2">
      <c r="A8" s="1" t="s">
        <v>56</v>
      </c>
      <c r="B8" s="1" t="s">
        <v>602</v>
      </c>
      <c r="C8" s="1" t="s">
        <v>603</v>
      </c>
      <c r="D8" s="1" t="s">
        <v>97</v>
      </c>
      <c r="E8" s="1" t="s">
        <v>2013</v>
      </c>
      <c r="F8" s="1" t="s">
        <v>180</v>
      </c>
      <c r="G8" s="1" t="s">
        <v>1965</v>
      </c>
      <c r="H8" s="1"/>
    </row>
    <row r="9" spans="1:8" x14ac:dyDescent="0.2">
      <c r="A9" s="1" t="s">
        <v>56</v>
      </c>
      <c r="B9" s="1" t="s">
        <v>165</v>
      </c>
      <c r="C9" s="1" t="s">
        <v>166</v>
      </c>
      <c r="D9" s="1" t="s">
        <v>12</v>
      </c>
      <c r="E9" s="1" t="s">
        <v>2013</v>
      </c>
      <c r="F9" s="1" t="s">
        <v>167</v>
      </c>
      <c r="G9" s="1" t="s">
        <v>1965</v>
      </c>
      <c r="H9" s="1"/>
    </row>
    <row r="10" spans="1:8" x14ac:dyDescent="0.2">
      <c r="A10" s="1" t="s">
        <v>56</v>
      </c>
      <c r="B10" s="1" t="s">
        <v>1942</v>
      </c>
      <c r="C10" s="1" t="s">
        <v>1943</v>
      </c>
      <c r="D10" s="1" t="s">
        <v>12</v>
      </c>
      <c r="E10" s="1" t="s">
        <v>2012</v>
      </c>
      <c r="F10" s="1" t="s">
        <v>484</v>
      </c>
      <c r="G10" s="1" t="s">
        <v>1965</v>
      </c>
      <c r="H10" s="1"/>
    </row>
    <row r="11" spans="1:8" x14ac:dyDescent="0.2">
      <c r="A11" s="1" t="s">
        <v>56</v>
      </c>
      <c r="B11" s="1" t="s">
        <v>754</v>
      </c>
      <c r="C11" s="1" t="s">
        <v>755</v>
      </c>
      <c r="D11" s="1" t="s">
        <v>7</v>
      </c>
      <c r="E11" s="1" t="s">
        <v>2012</v>
      </c>
      <c r="F11" s="1" t="s">
        <v>233</v>
      </c>
      <c r="G11" s="1" t="s">
        <v>1965</v>
      </c>
      <c r="H11" s="1"/>
    </row>
    <row r="12" spans="1:8" x14ac:dyDescent="0.2">
      <c r="A12" s="1" t="s">
        <v>56</v>
      </c>
      <c r="B12" s="1" t="s">
        <v>231</v>
      </c>
      <c r="C12" s="1" t="s">
        <v>232</v>
      </c>
      <c r="D12" s="1" t="s">
        <v>7</v>
      </c>
      <c r="E12" s="1" t="s">
        <v>2012</v>
      </c>
      <c r="F12" s="1" t="s">
        <v>233</v>
      </c>
      <c r="G12" s="1" t="s">
        <v>1965</v>
      </c>
      <c r="H12" s="1"/>
    </row>
    <row r="13" spans="1:8" x14ac:dyDescent="0.2">
      <c r="A13" s="1" t="s">
        <v>56</v>
      </c>
      <c r="B13" s="1" t="s">
        <v>526</v>
      </c>
      <c r="C13" s="1" t="s">
        <v>527</v>
      </c>
      <c r="D13" s="1" t="s">
        <v>12</v>
      </c>
      <c r="E13" s="1" t="s">
        <v>2012</v>
      </c>
      <c r="F13" s="1" t="s">
        <v>484</v>
      </c>
      <c r="G13" s="1" t="s">
        <v>1965</v>
      </c>
      <c r="H13" s="1"/>
    </row>
    <row r="14" spans="1:8" x14ac:dyDescent="0.2">
      <c r="A14" s="1" t="s">
        <v>56</v>
      </c>
      <c r="B14" s="1" t="s">
        <v>785</v>
      </c>
      <c r="C14" s="1" t="s">
        <v>786</v>
      </c>
      <c r="D14" s="1" t="s">
        <v>12</v>
      </c>
      <c r="E14" s="1" t="s">
        <v>2012</v>
      </c>
      <c r="F14" s="1" t="s">
        <v>484</v>
      </c>
      <c r="G14" s="1" t="s">
        <v>1965</v>
      </c>
      <c r="H14" s="1"/>
    </row>
    <row r="15" spans="1:8" x14ac:dyDescent="0.2">
      <c r="A15" s="1" t="s">
        <v>56</v>
      </c>
      <c r="B15" s="1" t="s">
        <v>111</v>
      </c>
      <c r="C15" s="1" t="s">
        <v>112</v>
      </c>
      <c r="D15" s="1" t="s">
        <v>7</v>
      </c>
      <c r="E15" s="1" t="s">
        <v>2012</v>
      </c>
      <c r="F15" s="1" t="s">
        <v>113</v>
      </c>
      <c r="G15" s="1" t="s">
        <v>1965</v>
      </c>
      <c r="H15" s="1"/>
    </row>
    <row r="16" spans="1:8" x14ac:dyDescent="0.2">
      <c r="A16" s="1" t="s">
        <v>56</v>
      </c>
      <c r="B16" s="1" t="s">
        <v>144</v>
      </c>
      <c r="C16" s="1" t="s">
        <v>145</v>
      </c>
      <c r="D16" s="1" t="s">
        <v>44</v>
      </c>
      <c r="E16" s="1" t="s">
        <v>30</v>
      </c>
      <c r="F16" s="1" t="s">
        <v>146</v>
      </c>
      <c r="G16" s="1" t="s">
        <v>1965</v>
      </c>
      <c r="H16" s="1"/>
    </row>
    <row r="17" spans="1:8" x14ac:dyDescent="0.2">
      <c r="A17" s="1" t="s">
        <v>56</v>
      </c>
      <c r="B17" s="1" t="s">
        <v>506</v>
      </c>
      <c r="C17" s="1" t="s">
        <v>507</v>
      </c>
      <c r="D17" s="1" t="s">
        <v>44</v>
      </c>
      <c r="E17" s="1" t="s">
        <v>30</v>
      </c>
      <c r="F17" s="1" t="s">
        <v>242</v>
      </c>
      <c r="G17" s="1" t="s">
        <v>1965</v>
      </c>
      <c r="H17" s="1"/>
    </row>
    <row r="18" spans="1:8" x14ac:dyDescent="0.2">
      <c r="A18" s="1" t="s">
        <v>56</v>
      </c>
      <c r="B18" s="1" t="s">
        <v>597</v>
      </c>
      <c r="C18" s="1" t="s">
        <v>598</v>
      </c>
      <c r="D18" s="1" t="s">
        <v>7</v>
      </c>
      <c r="E18" s="1" t="s">
        <v>30</v>
      </c>
      <c r="F18" s="1" t="s">
        <v>281</v>
      </c>
      <c r="G18" s="1" t="s">
        <v>1965</v>
      </c>
      <c r="H18" s="1"/>
    </row>
    <row r="19" spans="1:8" x14ac:dyDescent="0.2">
      <c r="A19" s="1" t="s">
        <v>56</v>
      </c>
      <c r="B19" s="1" t="s">
        <v>279</v>
      </c>
      <c r="C19" s="1" t="s">
        <v>280</v>
      </c>
      <c r="D19" s="1" t="s">
        <v>7</v>
      </c>
      <c r="E19" s="1" t="s">
        <v>30</v>
      </c>
      <c r="F19" s="1" t="s">
        <v>281</v>
      </c>
      <c r="G19" s="1" t="s">
        <v>1965</v>
      </c>
      <c r="H19" s="1"/>
    </row>
    <row r="20" spans="1:8" x14ac:dyDescent="0.2">
      <c r="A20" s="1" t="s">
        <v>56</v>
      </c>
      <c r="B20" s="1" t="s">
        <v>1442</v>
      </c>
      <c r="C20" s="1" t="s">
        <v>1443</v>
      </c>
      <c r="D20" s="1" t="s">
        <v>12</v>
      </c>
      <c r="E20" s="1" t="s">
        <v>1998</v>
      </c>
      <c r="F20" s="1" t="s">
        <v>26</v>
      </c>
      <c r="G20" s="1" t="s">
        <v>1965</v>
      </c>
      <c r="H20" s="1"/>
    </row>
    <row r="21" spans="1:8" x14ac:dyDescent="0.2">
      <c r="A21" s="1" t="s">
        <v>56</v>
      </c>
      <c r="B21" s="1" t="s">
        <v>375</v>
      </c>
      <c r="C21" s="1" t="s">
        <v>376</v>
      </c>
      <c r="D21" s="1" t="s">
        <v>12</v>
      </c>
      <c r="E21" s="1" t="s">
        <v>1998</v>
      </c>
      <c r="F21" s="1" t="s">
        <v>267</v>
      </c>
      <c r="G21" s="1" t="s">
        <v>1965</v>
      </c>
      <c r="H21" s="1"/>
    </row>
    <row r="22" spans="1:8" x14ac:dyDescent="0.2">
      <c r="A22" s="1" t="s">
        <v>56</v>
      </c>
      <c r="B22" s="1" t="s">
        <v>1431</v>
      </c>
      <c r="C22" s="1" t="s">
        <v>1432</v>
      </c>
      <c r="D22" s="1" t="s">
        <v>97</v>
      </c>
      <c r="E22" s="1" t="s">
        <v>1998</v>
      </c>
      <c r="F22" s="1" t="s">
        <v>1433</v>
      </c>
      <c r="G22" s="1" t="s">
        <v>1965</v>
      </c>
      <c r="H22" s="1"/>
    </row>
    <row r="23" spans="1:8" x14ac:dyDescent="0.2">
      <c r="A23" s="1" t="s">
        <v>56</v>
      </c>
      <c r="B23" s="1" t="s">
        <v>1957</v>
      </c>
      <c r="C23" s="1" t="s">
        <v>1958</v>
      </c>
      <c r="D23" s="1" t="s">
        <v>97</v>
      </c>
      <c r="E23" s="1" t="s">
        <v>1998</v>
      </c>
      <c r="F23" s="1" t="s">
        <v>1959</v>
      </c>
      <c r="G23" s="1" t="s">
        <v>1965</v>
      </c>
      <c r="H23" s="1"/>
    </row>
    <row r="24" spans="1:8" x14ac:dyDescent="0.2">
      <c r="A24" s="1" t="s">
        <v>56</v>
      </c>
      <c r="B24" s="1" t="s">
        <v>1838</v>
      </c>
      <c r="C24" s="1" t="s">
        <v>1839</v>
      </c>
      <c r="D24" s="1" t="s">
        <v>7</v>
      </c>
      <c r="E24" s="1" t="s">
        <v>1998</v>
      </c>
      <c r="F24" s="1" t="s">
        <v>341</v>
      </c>
      <c r="G24" s="1" t="s">
        <v>1965</v>
      </c>
      <c r="H24" s="1"/>
    </row>
    <row r="25" spans="1:8" x14ac:dyDescent="0.2">
      <c r="A25" s="1" t="s">
        <v>56</v>
      </c>
      <c r="B25" s="1" t="s">
        <v>1113</v>
      </c>
      <c r="C25" s="1" t="s">
        <v>1114</v>
      </c>
      <c r="D25" s="1" t="s">
        <v>7</v>
      </c>
      <c r="E25" s="1" t="s">
        <v>1998</v>
      </c>
      <c r="F25" s="1" t="s">
        <v>980</v>
      </c>
      <c r="G25" s="1" t="s">
        <v>1965</v>
      </c>
      <c r="H25" s="1"/>
    </row>
    <row r="26" spans="1:8" x14ac:dyDescent="0.2">
      <c r="A26" s="1" t="s">
        <v>56</v>
      </c>
      <c r="B26" s="1" t="s">
        <v>832</v>
      </c>
      <c r="C26" s="1" t="s">
        <v>833</v>
      </c>
      <c r="D26" s="1" t="s">
        <v>12</v>
      </c>
      <c r="E26" s="1" t="s">
        <v>2011</v>
      </c>
      <c r="F26" s="1" t="s">
        <v>406</v>
      </c>
      <c r="G26" s="1" t="s">
        <v>1965</v>
      </c>
      <c r="H26" s="1"/>
    </row>
    <row r="27" spans="1:8" x14ac:dyDescent="0.2">
      <c r="A27" s="1" t="s">
        <v>56</v>
      </c>
      <c r="B27" s="1" t="s">
        <v>796</v>
      </c>
      <c r="C27" s="1" t="s">
        <v>797</v>
      </c>
      <c r="D27" s="1" t="s">
        <v>7</v>
      </c>
      <c r="E27" s="1" t="s">
        <v>2011</v>
      </c>
      <c r="F27" s="1" t="s">
        <v>798</v>
      </c>
      <c r="G27" s="1" t="s">
        <v>1965</v>
      </c>
      <c r="H27" s="1"/>
    </row>
    <row r="28" spans="1:8" x14ac:dyDescent="0.2">
      <c r="A28" s="1" t="s">
        <v>56</v>
      </c>
      <c r="B28" s="1" t="s">
        <v>654</v>
      </c>
      <c r="C28" s="1" t="s">
        <v>655</v>
      </c>
      <c r="D28" s="1" t="s">
        <v>7</v>
      </c>
      <c r="E28" s="1" t="s">
        <v>2006</v>
      </c>
      <c r="F28" s="1" t="s">
        <v>656</v>
      </c>
      <c r="G28" s="1" t="s">
        <v>1961</v>
      </c>
      <c r="H28" s="1"/>
    </row>
    <row r="29" spans="1:8" x14ac:dyDescent="0.2">
      <c r="A29" s="1" t="s">
        <v>56</v>
      </c>
      <c r="B29" s="1" t="s">
        <v>270</v>
      </c>
      <c r="C29" s="1" t="s">
        <v>271</v>
      </c>
      <c r="D29" s="1" t="s">
        <v>12</v>
      </c>
      <c r="E29" s="1" t="s">
        <v>2006</v>
      </c>
      <c r="F29" s="1" t="s">
        <v>71</v>
      </c>
      <c r="G29" s="1" t="s">
        <v>1961</v>
      </c>
      <c r="H29" s="1"/>
    </row>
    <row r="30" spans="1:8" x14ac:dyDescent="0.2">
      <c r="A30" s="1" t="s">
        <v>56</v>
      </c>
      <c r="B30" s="1" t="s">
        <v>75</v>
      </c>
      <c r="C30" s="1" t="s">
        <v>76</v>
      </c>
      <c r="D30" s="1" t="s">
        <v>44</v>
      </c>
      <c r="E30" s="1" t="s">
        <v>77</v>
      </c>
      <c r="F30" s="1" t="s">
        <v>78</v>
      </c>
      <c r="G30" s="1" t="s">
        <v>1961</v>
      </c>
      <c r="H30" s="1"/>
    </row>
    <row r="31" spans="1:8" x14ac:dyDescent="0.2">
      <c r="A31" s="1" t="s">
        <v>56</v>
      </c>
      <c r="B31" s="1" t="s">
        <v>1050</v>
      </c>
      <c r="C31" s="1" t="s">
        <v>1051</v>
      </c>
      <c r="D31" s="1" t="s">
        <v>44</v>
      </c>
      <c r="E31" s="1" t="s">
        <v>77</v>
      </c>
      <c r="F31" s="1" t="s">
        <v>1052</v>
      </c>
      <c r="G31" s="1" t="s">
        <v>1961</v>
      </c>
      <c r="H31" s="1"/>
    </row>
    <row r="32" spans="1:8" x14ac:dyDescent="0.2">
      <c r="A32" s="1" t="s">
        <v>56</v>
      </c>
      <c r="B32" s="1" t="s">
        <v>1263</v>
      </c>
      <c r="C32" s="1" t="s">
        <v>1264</v>
      </c>
      <c r="D32" s="1" t="s">
        <v>7</v>
      </c>
      <c r="E32" s="1" t="s">
        <v>77</v>
      </c>
      <c r="F32" s="1" t="s">
        <v>1265</v>
      </c>
      <c r="G32" s="1" t="s">
        <v>1961</v>
      </c>
      <c r="H32" s="1"/>
    </row>
    <row r="33" spans="1:8" x14ac:dyDescent="0.2">
      <c r="A33" s="1" t="s">
        <v>56</v>
      </c>
      <c r="B33" s="1" t="s">
        <v>579</v>
      </c>
      <c r="C33" s="1" t="s">
        <v>580</v>
      </c>
      <c r="D33" s="1" t="s">
        <v>12</v>
      </c>
      <c r="E33" s="1" t="s">
        <v>2007</v>
      </c>
      <c r="F33" s="1" t="s">
        <v>581</v>
      </c>
      <c r="G33" s="1" t="s">
        <v>1961</v>
      </c>
      <c r="H33" s="1"/>
    </row>
    <row r="34" spans="1:8" x14ac:dyDescent="0.2">
      <c r="A34" s="1" t="s">
        <v>56</v>
      </c>
      <c r="B34" s="1" t="s">
        <v>1474</v>
      </c>
      <c r="C34" s="1" t="s">
        <v>1475</v>
      </c>
      <c r="D34" s="1" t="s">
        <v>7</v>
      </c>
      <c r="E34" s="1" t="s">
        <v>1999</v>
      </c>
      <c r="F34" s="1" t="s">
        <v>1476</v>
      </c>
      <c r="G34" s="1" t="s">
        <v>1962</v>
      </c>
      <c r="H34" s="1"/>
    </row>
    <row r="35" spans="1:8" x14ac:dyDescent="0.2">
      <c r="A35" s="1" t="s">
        <v>56</v>
      </c>
      <c r="B35" s="1" t="s">
        <v>1910</v>
      </c>
      <c r="C35" s="1" t="s">
        <v>1911</v>
      </c>
      <c r="D35" s="1" t="s">
        <v>97</v>
      </c>
      <c r="E35" s="1" t="s">
        <v>1999</v>
      </c>
      <c r="F35" s="1" t="s">
        <v>1771</v>
      </c>
      <c r="G35" s="1" t="s">
        <v>1962</v>
      </c>
      <c r="H35" s="1"/>
    </row>
    <row r="36" spans="1:8" x14ac:dyDescent="0.2">
      <c r="A36" s="1" t="s">
        <v>56</v>
      </c>
      <c r="B36" s="1" t="s">
        <v>1907</v>
      </c>
      <c r="C36" s="1" t="s">
        <v>1908</v>
      </c>
      <c r="D36" s="1" t="s">
        <v>97</v>
      </c>
      <c r="E36" s="1" t="s">
        <v>1999</v>
      </c>
      <c r="F36" s="1" t="s">
        <v>1909</v>
      </c>
      <c r="G36" s="1" t="s">
        <v>1962</v>
      </c>
      <c r="H36" s="1"/>
    </row>
    <row r="37" spans="1:8" x14ac:dyDescent="0.2">
      <c r="A37" s="1" t="s">
        <v>56</v>
      </c>
      <c r="B37" s="1" t="s">
        <v>1924</v>
      </c>
      <c r="C37" s="1" t="s">
        <v>1925</v>
      </c>
      <c r="D37" s="1" t="s">
        <v>12</v>
      </c>
      <c r="E37" s="1" t="s">
        <v>1999</v>
      </c>
      <c r="F37" s="1" t="s">
        <v>861</v>
      </c>
      <c r="G37" s="1" t="s">
        <v>1962</v>
      </c>
      <c r="H37" s="1"/>
    </row>
    <row r="38" spans="1:8" x14ac:dyDescent="0.2">
      <c r="A38" s="1" t="s">
        <v>56</v>
      </c>
      <c r="B38" s="1" t="s">
        <v>1936</v>
      </c>
      <c r="C38" s="1" t="s">
        <v>1937</v>
      </c>
      <c r="D38" s="1" t="s">
        <v>12</v>
      </c>
      <c r="E38" s="1" t="s">
        <v>1999</v>
      </c>
      <c r="F38" s="1" t="s">
        <v>861</v>
      </c>
      <c r="G38" s="1" t="s">
        <v>1962</v>
      </c>
      <c r="H38" s="1"/>
    </row>
    <row r="39" spans="1:8" x14ac:dyDescent="0.2">
      <c r="A39" s="1" t="s">
        <v>56</v>
      </c>
      <c r="B39" s="1" t="s">
        <v>475</v>
      </c>
      <c r="C39" s="1" t="s">
        <v>476</v>
      </c>
      <c r="D39" s="1" t="s">
        <v>12</v>
      </c>
      <c r="E39" s="1" t="s">
        <v>1999</v>
      </c>
      <c r="F39" s="1" t="s">
        <v>174</v>
      </c>
      <c r="G39" s="1" t="s">
        <v>1962</v>
      </c>
      <c r="H39" s="1"/>
    </row>
    <row r="40" spans="1:8" x14ac:dyDescent="0.2">
      <c r="A40" s="1" t="s">
        <v>56</v>
      </c>
      <c r="B40" s="1" t="s">
        <v>1094</v>
      </c>
      <c r="C40" s="1" t="s">
        <v>1095</v>
      </c>
      <c r="D40" s="1" t="s">
        <v>97</v>
      </c>
      <c r="E40" s="1" t="s">
        <v>16</v>
      </c>
      <c r="F40" s="1" t="s">
        <v>726</v>
      </c>
      <c r="G40" s="1" t="s">
        <v>1962</v>
      </c>
      <c r="H40" s="1"/>
    </row>
    <row r="41" spans="1:8" x14ac:dyDescent="0.2">
      <c r="A41" s="1" t="s">
        <v>56</v>
      </c>
      <c r="B41" s="1" t="s">
        <v>245</v>
      </c>
      <c r="C41" s="1" t="s">
        <v>246</v>
      </c>
      <c r="D41" s="1" t="s">
        <v>12</v>
      </c>
      <c r="E41" s="1" t="s">
        <v>16</v>
      </c>
      <c r="F41" s="1" t="s">
        <v>247</v>
      </c>
      <c r="G41" s="1" t="s">
        <v>1962</v>
      </c>
      <c r="H41" s="1"/>
    </row>
    <row r="42" spans="1:8" x14ac:dyDescent="0.2">
      <c r="A42" s="1" t="s">
        <v>56</v>
      </c>
      <c r="B42" s="1" t="s">
        <v>769</v>
      </c>
      <c r="C42" s="1" t="s">
        <v>770</v>
      </c>
      <c r="D42" s="1" t="s">
        <v>12</v>
      </c>
      <c r="E42" s="1" t="s">
        <v>16</v>
      </c>
      <c r="F42" s="1" t="s">
        <v>771</v>
      </c>
      <c r="G42" s="1" t="s">
        <v>1962</v>
      </c>
      <c r="H42" s="1"/>
    </row>
    <row r="43" spans="1:8" x14ac:dyDescent="0.2">
      <c r="A43" s="1" t="s">
        <v>56</v>
      </c>
      <c r="B43" s="1" t="s">
        <v>1134</v>
      </c>
      <c r="C43" s="1" t="s">
        <v>1135</v>
      </c>
      <c r="D43" s="1" t="s">
        <v>7</v>
      </c>
      <c r="E43" s="1" t="s">
        <v>160</v>
      </c>
      <c r="F43" s="1" t="s">
        <v>1136</v>
      </c>
      <c r="G43" s="1" t="s">
        <v>1962</v>
      </c>
      <c r="H43" s="1"/>
    </row>
    <row r="44" spans="1:8" x14ac:dyDescent="0.2">
      <c r="A44" s="1" t="s">
        <v>56</v>
      </c>
      <c r="B44" s="1" t="s">
        <v>211</v>
      </c>
      <c r="C44" s="1" t="s">
        <v>212</v>
      </c>
      <c r="D44" s="1" t="s">
        <v>97</v>
      </c>
      <c r="E44" s="1" t="s">
        <v>160</v>
      </c>
      <c r="F44" s="1" t="s">
        <v>213</v>
      </c>
      <c r="G44" s="1" t="s">
        <v>1962</v>
      </c>
      <c r="H44" s="1"/>
    </row>
    <row r="45" spans="1:8" x14ac:dyDescent="0.2">
      <c r="A45" s="1" t="s">
        <v>56</v>
      </c>
      <c r="B45" s="1" t="s">
        <v>57</v>
      </c>
      <c r="C45" s="1" t="s">
        <v>58</v>
      </c>
      <c r="D45" s="1" t="s">
        <v>12</v>
      </c>
      <c r="E45" s="1" t="s">
        <v>160</v>
      </c>
      <c r="F45" s="1" t="s">
        <v>59</v>
      </c>
      <c r="G45" s="1" t="s">
        <v>1962</v>
      </c>
      <c r="H45" s="1"/>
    </row>
    <row r="46" spans="1:8" x14ac:dyDescent="0.2">
      <c r="A46" s="1" t="s">
        <v>56</v>
      </c>
      <c r="B46" s="1" t="s">
        <v>1125</v>
      </c>
      <c r="C46" s="1" t="s">
        <v>1126</v>
      </c>
      <c r="D46" s="1" t="s">
        <v>12</v>
      </c>
      <c r="E46" s="1" t="s">
        <v>160</v>
      </c>
      <c r="F46" s="1" t="s">
        <v>792</v>
      </c>
      <c r="G46" s="1" t="s">
        <v>1962</v>
      </c>
      <c r="H46" s="1"/>
    </row>
    <row r="47" spans="1:8" x14ac:dyDescent="0.2">
      <c r="A47" s="1" t="s">
        <v>56</v>
      </c>
      <c r="B47" s="1" t="s">
        <v>79</v>
      </c>
      <c r="C47" s="1" t="s">
        <v>80</v>
      </c>
      <c r="D47" s="1" t="s">
        <v>12</v>
      </c>
      <c r="E47" s="1" t="s">
        <v>160</v>
      </c>
      <c r="F47" s="1" t="s">
        <v>81</v>
      </c>
      <c r="G47" s="1" t="s">
        <v>1962</v>
      </c>
      <c r="H47" s="1"/>
    </row>
    <row r="48" spans="1:8" x14ac:dyDescent="0.2">
      <c r="A48" s="1" t="s">
        <v>56</v>
      </c>
      <c r="B48" s="1" t="s">
        <v>1560</v>
      </c>
      <c r="C48" s="1" t="s">
        <v>1561</v>
      </c>
      <c r="D48" s="1" t="s">
        <v>7</v>
      </c>
      <c r="E48" s="1" t="s">
        <v>160</v>
      </c>
      <c r="F48" s="1" t="s">
        <v>1553</v>
      </c>
      <c r="G48" s="1" t="s">
        <v>1962</v>
      </c>
      <c r="H48" s="1"/>
    </row>
    <row r="49" spans="1:8" x14ac:dyDescent="0.2">
      <c r="A49" s="1" t="s">
        <v>56</v>
      </c>
      <c r="B49" s="1" t="s">
        <v>175</v>
      </c>
      <c r="C49" s="1" t="s">
        <v>176</v>
      </c>
      <c r="D49" s="1" t="s">
        <v>97</v>
      </c>
      <c r="E49" s="1" t="s">
        <v>2000</v>
      </c>
      <c r="F49" s="1" t="s">
        <v>177</v>
      </c>
      <c r="G49" s="1" t="s">
        <v>1962</v>
      </c>
      <c r="H49" s="1"/>
    </row>
    <row r="50" spans="1:8" x14ac:dyDescent="0.2">
      <c r="A50" s="1" t="s">
        <v>56</v>
      </c>
      <c r="B50" s="1" t="s">
        <v>500</v>
      </c>
      <c r="C50" s="1" t="s">
        <v>501</v>
      </c>
      <c r="D50" s="1" t="s">
        <v>7</v>
      </c>
      <c r="E50" s="1" t="s">
        <v>2001</v>
      </c>
      <c r="F50" s="1" t="s">
        <v>502</v>
      </c>
      <c r="G50" s="1" t="s">
        <v>1962</v>
      </c>
      <c r="H50" s="1"/>
    </row>
    <row r="51" spans="1:8" x14ac:dyDescent="0.2">
      <c r="A51" s="1" t="s">
        <v>56</v>
      </c>
      <c r="B51" s="1" t="s">
        <v>1190</v>
      </c>
      <c r="C51" s="1" t="s">
        <v>1191</v>
      </c>
      <c r="D51" s="1" t="s">
        <v>7</v>
      </c>
      <c r="E51" s="1" t="s">
        <v>2001</v>
      </c>
      <c r="F51" s="1" t="s">
        <v>1192</v>
      </c>
      <c r="G51" s="1" t="s">
        <v>1962</v>
      </c>
      <c r="H51" s="1"/>
    </row>
    <row r="52" spans="1:8" x14ac:dyDescent="0.2">
      <c r="A52" s="1" t="s">
        <v>56</v>
      </c>
      <c r="B52" s="1" t="s">
        <v>814</v>
      </c>
      <c r="C52" s="1" t="s">
        <v>815</v>
      </c>
      <c r="D52" s="1" t="s">
        <v>7</v>
      </c>
      <c r="E52" s="1" t="s">
        <v>2002</v>
      </c>
      <c r="F52" s="1" t="s">
        <v>462</v>
      </c>
      <c r="G52" s="1" t="s">
        <v>1962</v>
      </c>
      <c r="H52" s="1"/>
    </row>
    <row r="53" spans="1:8" x14ac:dyDescent="0.2">
      <c r="A53" s="1" t="s">
        <v>56</v>
      </c>
      <c r="B53" s="1" t="s">
        <v>834</v>
      </c>
      <c r="C53" s="1" t="s">
        <v>835</v>
      </c>
      <c r="D53" s="1" t="s">
        <v>12</v>
      </c>
      <c r="E53" s="1" t="s">
        <v>2002</v>
      </c>
      <c r="F53" s="1" t="s">
        <v>636</v>
      </c>
      <c r="G53" s="1" t="s">
        <v>1962</v>
      </c>
      <c r="H53" s="1"/>
    </row>
    <row r="54" spans="1:8" x14ac:dyDescent="0.2">
      <c r="A54" s="1" t="s">
        <v>56</v>
      </c>
      <c r="B54" s="1" t="s">
        <v>864</v>
      </c>
      <c r="C54" s="1" t="s">
        <v>865</v>
      </c>
      <c r="D54" s="1" t="s">
        <v>7</v>
      </c>
      <c r="E54" s="1" t="s">
        <v>2002</v>
      </c>
      <c r="F54" s="1" t="s">
        <v>122</v>
      </c>
      <c r="G54" s="1" t="s">
        <v>1962</v>
      </c>
      <c r="H54" s="1"/>
    </row>
    <row r="55" spans="1:8" x14ac:dyDescent="0.2">
      <c r="A55" s="1" t="s">
        <v>56</v>
      </c>
      <c r="B55" s="1" t="s">
        <v>1540</v>
      </c>
      <c r="C55" s="1" t="s">
        <v>1541</v>
      </c>
      <c r="D55" s="1" t="s">
        <v>12</v>
      </c>
      <c r="E55" s="1" t="s">
        <v>2003</v>
      </c>
      <c r="F55" s="1" t="s">
        <v>143</v>
      </c>
      <c r="G55" s="1" t="s">
        <v>1962</v>
      </c>
      <c r="H55" s="1"/>
    </row>
    <row r="56" spans="1:8" x14ac:dyDescent="0.2">
      <c r="A56" s="1" t="s">
        <v>56</v>
      </c>
      <c r="B56" s="1" t="s">
        <v>162</v>
      </c>
      <c r="C56" s="1" t="s">
        <v>163</v>
      </c>
      <c r="D56" s="1" t="s">
        <v>7</v>
      </c>
      <c r="E56" s="1" t="s">
        <v>2003</v>
      </c>
      <c r="F56" s="1" t="s">
        <v>164</v>
      </c>
      <c r="G56" s="1" t="s">
        <v>1962</v>
      </c>
      <c r="H56" s="1"/>
    </row>
    <row r="57" spans="1:8" x14ac:dyDescent="0.2">
      <c r="A57" s="1" t="s">
        <v>56</v>
      </c>
      <c r="B57" s="1" t="s">
        <v>229</v>
      </c>
      <c r="C57" s="1" t="s">
        <v>230</v>
      </c>
      <c r="D57" s="1" t="s">
        <v>12</v>
      </c>
      <c r="E57" s="1" t="s">
        <v>2003</v>
      </c>
      <c r="F57" s="1" t="s">
        <v>143</v>
      </c>
      <c r="G57" s="1" t="s">
        <v>1962</v>
      </c>
      <c r="H57" s="1"/>
    </row>
    <row r="58" spans="1:8" x14ac:dyDescent="0.2">
      <c r="A58" s="1" t="s">
        <v>56</v>
      </c>
      <c r="B58" s="1" t="s">
        <v>141</v>
      </c>
      <c r="C58" s="1" t="s">
        <v>142</v>
      </c>
      <c r="D58" s="1" t="s">
        <v>12</v>
      </c>
      <c r="E58" s="1" t="s">
        <v>2003</v>
      </c>
      <c r="F58" s="1" t="s">
        <v>143</v>
      </c>
      <c r="G58" s="1" t="s">
        <v>1962</v>
      </c>
      <c r="H58" s="1"/>
    </row>
    <row r="59" spans="1:8" x14ac:dyDescent="0.2">
      <c r="A59" s="1" t="s">
        <v>56</v>
      </c>
      <c r="B59" s="1" t="s">
        <v>691</v>
      </c>
      <c r="C59" s="1" t="s">
        <v>692</v>
      </c>
      <c r="D59" s="1" t="s">
        <v>7</v>
      </c>
      <c r="E59" s="1" t="s">
        <v>2003</v>
      </c>
      <c r="F59" s="1" t="s">
        <v>587</v>
      </c>
      <c r="G59" s="1" t="s">
        <v>1962</v>
      </c>
      <c r="H59" s="1"/>
    </row>
    <row r="60" spans="1:8" x14ac:dyDescent="0.2">
      <c r="A60" s="1" t="s">
        <v>56</v>
      </c>
      <c r="B60" s="1" t="s">
        <v>614</v>
      </c>
      <c r="C60" s="1" t="s">
        <v>615</v>
      </c>
      <c r="D60" s="1" t="s">
        <v>12</v>
      </c>
      <c r="E60" s="1" t="s">
        <v>2003</v>
      </c>
      <c r="F60" s="1" t="s">
        <v>128</v>
      </c>
      <c r="G60" s="1" t="s">
        <v>1962</v>
      </c>
      <c r="H60" s="1"/>
    </row>
    <row r="61" spans="1:8" x14ac:dyDescent="0.2">
      <c r="A61" s="1" t="s">
        <v>56</v>
      </c>
      <c r="B61" s="1" t="s">
        <v>840</v>
      </c>
      <c r="C61" s="1" t="s">
        <v>841</v>
      </c>
      <c r="D61" s="1" t="s">
        <v>44</v>
      </c>
      <c r="E61" s="1" t="s">
        <v>2009</v>
      </c>
      <c r="F61" s="1" t="s">
        <v>842</v>
      </c>
      <c r="G61" s="1" t="s">
        <v>1966</v>
      </c>
      <c r="H61" s="1"/>
    </row>
    <row r="62" spans="1:8" x14ac:dyDescent="0.2">
      <c r="A62" s="1" t="s">
        <v>56</v>
      </c>
      <c r="B62" s="1" t="s">
        <v>1713</v>
      </c>
      <c r="C62" s="1" t="s">
        <v>1714</v>
      </c>
      <c r="D62" s="1" t="s">
        <v>7</v>
      </c>
      <c r="E62" s="1" t="s">
        <v>2009</v>
      </c>
      <c r="F62" s="1" t="s">
        <v>714</v>
      </c>
      <c r="G62" s="1" t="s">
        <v>1966</v>
      </c>
      <c r="H62" s="1"/>
    </row>
    <row r="63" spans="1:8" x14ac:dyDescent="0.2">
      <c r="A63" s="1" t="s">
        <v>56</v>
      </c>
      <c r="B63" s="1" t="s">
        <v>1542</v>
      </c>
      <c r="C63" s="1" t="s">
        <v>1543</v>
      </c>
      <c r="D63" s="1" t="s">
        <v>12</v>
      </c>
      <c r="E63" s="1" t="s">
        <v>2009</v>
      </c>
      <c r="F63" s="1" t="s">
        <v>1544</v>
      </c>
      <c r="G63" s="1" t="s">
        <v>1966</v>
      </c>
      <c r="H63" s="1"/>
    </row>
    <row r="64" spans="1:8" x14ac:dyDescent="0.2">
      <c r="A64" s="1" t="s">
        <v>56</v>
      </c>
      <c r="B64" s="1" t="s">
        <v>1273</v>
      </c>
      <c r="C64" s="1" t="s">
        <v>1274</v>
      </c>
      <c r="D64" s="1" t="s">
        <v>44</v>
      </c>
      <c r="E64" s="1" t="s">
        <v>2009</v>
      </c>
      <c r="F64" s="1" t="s">
        <v>1275</v>
      </c>
      <c r="G64" s="1" t="s">
        <v>1966</v>
      </c>
      <c r="H64" s="1"/>
    </row>
    <row r="65" spans="1:8" x14ac:dyDescent="0.2">
      <c r="A65" s="1" t="s">
        <v>4</v>
      </c>
      <c r="B65" s="1" t="s">
        <v>105</v>
      </c>
      <c r="C65" s="1" t="s">
        <v>106</v>
      </c>
      <c r="D65" s="1" t="s">
        <v>44</v>
      </c>
      <c r="E65" s="1" t="s">
        <v>30</v>
      </c>
      <c r="F65" s="1" t="s">
        <v>107</v>
      </c>
      <c r="G65" s="1" t="s">
        <v>1967</v>
      </c>
      <c r="H65" s="1"/>
    </row>
    <row r="66" spans="1:8" x14ac:dyDescent="0.2">
      <c r="A66" s="1" t="s">
        <v>4</v>
      </c>
      <c r="B66" s="1" t="s">
        <v>981</v>
      </c>
      <c r="C66" s="1" t="s">
        <v>982</v>
      </c>
      <c r="D66" s="1" t="s">
        <v>44</v>
      </c>
      <c r="E66" s="1" t="s">
        <v>30</v>
      </c>
      <c r="F66" s="1" t="s">
        <v>107</v>
      </c>
      <c r="G66" s="1" t="s">
        <v>1967</v>
      </c>
      <c r="H66" s="1"/>
    </row>
    <row r="67" spans="1:8" x14ac:dyDescent="0.2">
      <c r="A67" s="1" t="s">
        <v>4</v>
      </c>
      <c r="B67" s="1" t="s">
        <v>1366</v>
      </c>
      <c r="C67" s="1" t="s">
        <v>1367</v>
      </c>
      <c r="D67" s="1" t="s">
        <v>44</v>
      </c>
      <c r="E67" s="1" t="s">
        <v>30</v>
      </c>
      <c r="F67" s="1" t="s">
        <v>288</v>
      </c>
      <c r="G67" s="1" t="s">
        <v>1967</v>
      </c>
      <c r="H67" s="1"/>
    </row>
    <row r="68" spans="1:8" x14ac:dyDescent="0.2">
      <c r="A68" s="1" t="s">
        <v>4</v>
      </c>
      <c r="B68" s="1" t="s">
        <v>1465</v>
      </c>
      <c r="C68" s="1" t="s">
        <v>1466</v>
      </c>
      <c r="D68" s="1" t="s">
        <v>44</v>
      </c>
      <c r="E68" s="1" t="s">
        <v>30</v>
      </c>
      <c r="F68" s="1" t="s">
        <v>107</v>
      </c>
      <c r="G68" s="1" t="s">
        <v>1967</v>
      </c>
      <c r="H68" s="1"/>
    </row>
    <row r="69" spans="1:8" x14ac:dyDescent="0.2">
      <c r="A69" s="1" t="s">
        <v>4</v>
      </c>
      <c r="B69" s="1" t="s">
        <v>915</v>
      </c>
      <c r="C69" s="1" t="s">
        <v>916</v>
      </c>
      <c r="D69" s="1" t="s">
        <v>44</v>
      </c>
      <c r="E69" s="1" t="s">
        <v>30</v>
      </c>
      <c r="F69" s="1" t="s">
        <v>288</v>
      </c>
      <c r="G69" s="1" t="s">
        <v>1967</v>
      </c>
      <c r="H69" s="1"/>
    </row>
    <row r="70" spans="1:8" x14ac:dyDescent="0.2">
      <c r="A70" s="1" t="s">
        <v>4</v>
      </c>
      <c r="B70" s="1" t="s">
        <v>1707</v>
      </c>
      <c r="C70" s="1" t="s">
        <v>1708</v>
      </c>
      <c r="D70" s="1" t="s">
        <v>44</v>
      </c>
      <c r="E70" s="1" t="s">
        <v>30</v>
      </c>
      <c r="F70" s="1" t="s">
        <v>288</v>
      </c>
      <c r="G70" s="1" t="s">
        <v>1967</v>
      </c>
      <c r="H70" s="1"/>
    </row>
    <row r="71" spans="1:8" x14ac:dyDescent="0.2">
      <c r="A71" s="1" t="s">
        <v>4</v>
      </c>
      <c r="B71" s="1" t="s">
        <v>1100</v>
      </c>
      <c r="C71" s="1" t="s">
        <v>1101</v>
      </c>
      <c r="D71" s="1" t="s">
        <v>44</v>
      </c>
      <c r="E71" s="1" t="s">
        <v>30</v>
      </c>
      <c r="F71" s="1" t="s">
        <v>288</v>
      </c>
      <c r="G71" s="1" t="s">
        <v>1967</v>
      </c>
      <c r="H71" s="1"/>
    </row>
    <row r="72" spans="1:8" x14ac:dyDescent="0.2">
      <c r="A72" s="1" t="s">
        <v>4</v>
      </c>
      <c r="B72" s="1" t="s">
        <v>286</v>
      </c>
      <c r="C72" s="1" t="s">
        <v>287</v>
      </c>
      <c r="D72" s="1" t="s">
        <v>44</v>
      </c>
      <c r="E72" s="1" t="s">
        <v>30</v>
      </c>
      <c r="F72" s="1" t="s">
        <v>288</v>
      </c>
      <c r="G72" s="1" t="s">
        <v>1967</v>
      </c>
      <c r="H72" s="1"/>
    </row>
    <row r="73" spans="1:8" x14ac:dyDescent="0.2">
      <c r="A73" s="1" t="s">
        <v>4</v>
      </c>
      <c r="B73" s="1" t="s">
        <v>117</v>
      </c>
      <c r="C73" s="1" t="s">
        <v>118</v>
      </c>
      <c r="D73" s="1" t="s">
        <v>12</v>
      </c>
      <c r="E73" s="1" t="s">
        <v>30</v>
      </c>
      <c r="F73" s="1" t="s">
        <v>119</v>
      </c>
      <c r="G73" s="1" t="s">
        <v>1967</v>
      </c>
      <c r="H73" s="1"/>
    </row>
    <row r="74" spans="1:8" x14ac:dyDescent="0.2">
      <c r="A74" s="1" t="s">
        <v>4</v>
      </c>
      <c r="B74" s="1" t="s">
        <v>202</v>
      </c>
      <c r="C74" s="1" t="s">
        <v>203</v>
      </c>
      <c r="D74" s="1" t="s">
        <v>12</v>
      </c>
      <c r="E74" s="1" t="s">
        <v>30</v>
      </c>
      <c r="F74" s="1" t="s">
        <v>119</v>
      </c>
      <c r="G74" s="1" t="s">
        <v>1967</v>
      </c>
      <c r="H74" s="1"/>
    </row>
    <row r="75" spans="1:8" x14ac:dyDescent="0.2">
      <c r="A75" s="1" t="s">
        <v>4</v>
      </c>
      <c r="B75" s="1" t="s">
        <v>1596</v>
      </c>
      <c r="C75" s="1" t="s">
        <v>1597</v>
      </c>
      <c r="D75" s="1" t="s">
        <v>12</v>
      </c>
      <c r="E75" s="1" t="s">
        <v>30</v>
      </c>
      <c r="F75" s="1" t="s">
        <v>766</v>
      </c>
      <c r="G75" s="1" t="s">
        <v>1967</v>
      </c>
      <c r="H75" s="1"/>
    </row>
    <row r="76" spans="1:8" x14ac:dyDescent="0.2">
      <c r="A76" s="1" t="s">
        <v>4</v>
      </c>
      <c r="B76" s="1" t="s">
        <v>1004</v>
      </c>
      <c r="C76" s="1" t="s">
        <v>1005</v>
      </c>
      <c r="D76" s="1" t="s">
        <v>12</v>
      </c>
      <c r="E76" s="1" t="s">
        <v>30</v>
      </c>
      <c r="F76" s="1" t="s">
        <v>415</v>
      </c>
      <c r="G76" s="1" t="s">
        <v>1967</v>
      </c>
      <c r="H76" s="1"/>
    </row>
    <row r="77" spans="1:8" x14ac:dyDescent="0.2">
      <c r="A77" s="1" t="s">
        <v>4</v>
      </c>
      <c r="B77" s="1" t="s">
        <v>5</v>
      </c>
      <c r="C77" s="1" t="s">
        <v>6</v>
      </c>
      <c r="D77" s="1" t="s">
        <v>7</v>
      </c>
      <c r="E77" s="1" t="s">
        <v>2010</v>
      </c>
      <c r="F77" s="1" t="s">
        <v>8</v>
      </c>
      <c r="G77" s="1" t="s">
        <v>1967</v>
      </c>
      <c r="H77" s="1"/>
    </row>
    <row r="78" spans="1:8" x14ac:dyDescent="0.2">
      <c r="A78" s="1" t="s">
        <v>4</v>
      </c>
      <c r="B78" s="1" t="s">
        <v>566</v>
      </c>
      <c r="C78" s="1" t="s">
        <v>567</v>
      </c>
      <c r="D78" s="1" t="s">
        <v>44</v>
      </c>
      <c r="E78" s="1" t="s">
        <v>2010</v>
      </c>
      <c r="F78" s="1" t="s">
        <v>568</v>
      </c>
      <c r="G78" s="1" t="s">
        <v>1967</v>
      </c>
      <c r="H78" s="1"/>
    </row>
    <row r="79" spans="1:8" x14ac:dyDescent="0.2">
      <c r="A79" s="1" t="s">
        <v>4</v>
      </c>
      <c r="B79" s="1" t="s">
        <v>153</v>
      </c>
      <c r="C79" s="1" t="s">
        <v>154</v>
      </c>
      <c r="D79" s="1" t="s">
        <v>7</v>
      </c>
      <c r="E79" s="1" t="s">
        <v>2010</v>
      </c>
      <c r="F79" s="1" t="s">
        <v>155</v>
      </c>
      <c r="G79" s="1" t="s">
        <v>1967</v>
      </c>
      <c r="H79" s="1"/>
    </row>
    <row r="80" spans="1:8" x14ac:dyDescent="0.2">
      <c r="A80" s="1" t="s">
        <v>4</v>
      </c>
      <c r="B80" s="1" t="s">
        <v>326</v>
      </c>
      <c r="C80" s="1" t="s">
        <v>327</v>
      </c>
      <c r="D80" s="1" t="s">
        <v>12</v>
      </c>
      <c r="E80" s="1" t="s">
        <v>2010</v>
      </c>
      <c r="F80" s="1" t="s">
        <v>328</v>
      </c>
      <c r="G80" s="1" t="s">
        <v>1967</v>
      </c>
      <c r="H80" s="1"/>
    </row>
    <row r="81" spans="1:8" x14ac:dyDescent="0.2">
      <c r="A81" s="1" t="s">
        <v>4</v>
      </c>
      <c r="B81" s="1" t="s">
        <v>1009</v>
      </c>
      <c r="C81" s="1" t="s">
        <v>1010</v>
      </c>
      <c r="D81" s="1" t="s">
        <v>97</v>
      </c>
      <c r="E81" s="1" t="s">
        <v>2008</v>
      </c>
      <c r="F81" s="1" t="s">
        <v>1011</v>
      </c>
      <c r="G81" s="1" t="s">
        <v>1967</v>
      </c>
      <c r="H81" s="1"/>
    </row>
    <row r="82" spans="1:8" x14ac:dyDescent="0.2">
      <c r="A82" s="1" t="s">
        <v>4</v>
      </c>
      <c r="B82" s="1" t="s">
        <v>1711</v>
      </c>
      <c r="C82" s="1" t="s">
        <v>1712</v>
      </c>
      <c r="D82" s="1" t="s">
        <v>12</v>
      </c>
      <c r="E82" s="1" t="s">
        <v>2008</v>
      </c>
      <c r="F82" s="1" t="s">
        <v>35</v>
      </c>
      <c r="G82" s="1" t="s">
        <v>1967</v>
      </c>
      <c r="H82" s="1"/>
    </row>
  </sheetData>
  <autoFilter ref="A2:G82"/>
  <sortState ref="A3:H82">
    <sortCondition ref="A3:A82"/>
    <sortCondition ref="G3:G82"/>
  </sortState>
  <mergeCells count="1">
    <mergeCell ref="A1:H1"/>
  </mergeCells>
  <phoneticPr fontId="1" type="noConversion"/>
  <conditionalFormatting sqref="B2:B82 B91:B1048576">
    <cfRule type="duplicateValues" dxfId="16" priority="1"/>
  </conditionalFormatting>
  <conditionalFormatting sqref="B2:B82">
    <cfRule type="duplicateValues" dxfId="15" priority="3"/>
  </conditionalFormatting>
  <pageMargins left="0.7" right="0.7" top="0.75" bottom="0.75" header="0.3" footer="0.3"/>
  <pageSetup paperSize="9" scale="71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pane ySplit="2" topLeftCell="A27" activePane="bottomLeft" state="frozen"/>
      <selection pane="bottomLeft" activeCell="C19" sqref="C19"/>
    </sheetView>
  </sheetViews>
  <sheetFormatPr defaultRowHeight="14.25" x14ac:dyDescent="0.2"/>
  <cols>
    <col min="1" max="1" width="20.375" customWidth="1"/>
    <col min="2" max="2" width="12.875" customWidth="1"/>
    <col min="4" max="4" width="8.25" customWidth="1"/>
    <col min="5" max="5" width="7.875" customWidth="1"/>
    <col min="6" max="6" width="14.25" customWidth="1"/>
  </cols>
  <sheetData>
    <row r="1" spans="1:8" x14ac:dyDescent="0.2">
      <c r="A1" s="20" t="s">
        <v>2050</v>
      </c>
      <c r="B1" s="20"/>
      <c r="C1" s="20"/>
      <c r="D1" s="20"/>
      <c r="E1" s="20"/>
      <c r="F1" s="20"/>
      <c r="G1" s="20"/>
      <c r="H1" s="20"/>
    </row>
    <row r="2" spans="1:8" x14ac:dyDescent="0.2">
      <c r="A2" s="5" t="s">
        <v>0</v>
      </c>
      <c r="B2" s="5" t="s">
        <v>1</v>
      </c>
      <c r="C2" s="5" t="s">
        <v>2</v>
      </c>
      <c r="D2" s="5" t="s">
        <v>3</v>
      </c>
      <c r="E2" s="5" t="s">
        <v>1997</v>
      </c>
      <c r="F2" s="5" t="s">
        <v>2014</v>
      </c>
      <c r="G2" s="5" t="s">
        <v>2015</v>
      </c>
      <c r="H2" s="5" t="s">
        <v>2048</v>
      </c>
    </row>
    <row r="3" spans="1:8" x14ac:dyDescent="0.2">
      <c r="A3" s="1" t="s">
        <v>1041</v>
      </c>
      <c r="B3" s="1" t="s">
        <v>1322</v>
      </c>
      <c r="C3" s="1" t="s">
        <v>1323</v>
      </c>
      <c r="D3" s="1" t="s">
        <v>44</v>
      </c>
      <c r="E3" s="1" t="s">
        <v>2001</v>
      </c>
      <c r="F3" s="1" t="s">
        <v>1324</v>
      </c>
      <c r="G3" s="1" t="s">
        <v>1969</v>
      </c>
      <c r="H3" s="1"/>
    </row>
    <row r="4" spans="1:8" x14ac:dyDescent="0.2">
      <c r="A4" s="1" t="s">
        <v>1041</v>
      </c>
      <c r="B4" s="1" t="s">
        <v>1589</v>
      </c>
      <c r="C4" s="1" t="s">
        <v>1590</v>
      </c>
      <c r="D4" s="1" t="s">
        <v>44</v>
      </c>
      <c r="E4" s="1" t="s">
        <v>2001</v>
      </c>
      <c r="F4" s="1" t="s">
        <v>1324</v>
      </c>
      <c r="G4" s="1" t="s">
        <v>1969</v>
      </c>
      <c r="H4" s="1"/>
    </row>
    <row r="5" spans="1:8" x14ac:dyDescent="0.2">
      <c r="A5" s="1" t="s">
        <v>1041</v>
      </c>
      <c r="B5" s="1" t="s">
        <v>1527</v>
      </c>
      <c r="C5" s="1" t="s">
        <v>1528</v>
      </c>
      <c r="D5" s="1" t="s">
        <v>7</v>
      </c>
      <c r="E5" s="1" t="s">
        <v>2001</v>
      </c>
      <c r="F5" s="1" t="s">
        <v>1529</v>
      </c>
      <c r="G5" s="1" t="s">
        <v>1969</v>
      </c>
      <c r="H5" s="1"/>
    </row>
    <row r="6" spans="1:8" x14ac:dyDescent="0.2">
      <c r="A6" s="1" t="s">
        <v>1041</v>
      </c>
      <c r="B6" s="1" t="s">
        <v>1042</v>
      </c>
      <c r="C6" s="1" t="s">
        <v>1043</v>
      </c>
      <c r="D6" s="1" t="s">
        <v>7</v>
      </c>
      <c r="E6" s="1" t="s">
        <v>2001</v>
      </c>
      <c r="F6" s="1" t="s">
        <v>502</v>
      </c>
      <c r="G6" s="1" t="s">
        <v>1969</v>
      </c>
      <c r="H6" s="1"/>
    </row>
    <row r="7" spans="1:8" x14ac:dyDescent="0.2">
      <c r="A7" s="1" t="s">
        <v>1041</v>
      </c>
      <c r="B7" s="1" t="s">
        <v>1831</v>
      </c>
      <c r="C7" s="1" t="s">
        <v>1832</v>
      </c>
      <c r="D7" s="1" t="s">
        <v>7</v>
      </c>
      <c r="E7" s="1" t="s">
        <v>2001</v>
      </c>
      <c r="F7" s="1" t="s">
        <v>502</v>
      </c>
      <c r="G7" s="1" t="s">
        <v>1969</v>
      </c>
      <c r="H7" s="1"/>
    </row>
    <row r="8" spans="1:8" x14ac:dyDescent="0.2">
      <c r="A8" s="1" t="s">
        <v>1041</v>
      </c>
      <c r="B8" s="1" t="s">
        <v>1580</v>
      </c>
      <c r="C8" s="1" t="s">
        <v>1581</v>
      </c>
      <c r="D8" s="1" t="s">
        <v>7</v>
      </c>
      <c r="E8" s="1" t="s">
        <v>2001</v>
      </c>
      <c r="F8" s="1" t="s">
        <v>502</v>
      </c>
      <c r="G8" s="1" t="s">
        <v>1969</v>
      </c>
      <c r="H8" s="1"/>
    </row>
    <row r="9" spans="1:8" x14ac:dyDescent="0.2">
      <c r="A9" s="1" t="s">
        <v>1041</v>
      </c>
      <c r="B9" s="1" t="s">
        <v>1119</v>
      </c>
      <c r="C9" s="1" t="s">
        <v>1120</v>
      </c>
      <c r="D9" s="1" t="s">
        <v>7</v>
      </c>
      <c r="E9" s="1" t="s">
        <v>2001</v>
      </c>
      <c r="F9" s="1" t="s">
        <v>502</v>
      </c>
      <c r="G9" s="1" t="s">
        <v>1969</v>
      </c>
      <c r="H9" s="1"/>
    </row>
    <row r="10" spans="1:8" x14ac:dyDescent="0.2">
      <c r="A10" s="1" t="s">
        <v>1041</v>
      </c>
      <c r="B10" s="1" t="s">
        <v>500</v>
      </c>
      <c r="C10" s="1" t="s">
        <v>501</v>
      </c>
      <c r="D10" s="1" t="s">
        <v>7</v>
      </c>
      <c r="E10" s="1" t="s">
        <v>2001</v>
      </c>
      <c r="F10" s="1" t="s">
        <v>502</v>
      </c>
      <c r="G10" s="1" t="s">
        <v>1969</v>
      </c>
      <c r="H10" s="1"/>
    </row>
    <row r="11" spans="1:8" x14ac:dyDescent="0.2">
      <c r="A11" s="1" t="s">
        <v>1041</v>
      </c>
      <c r="B11" s="1" t="s">
        <v>1530</v>
      </c>
      <c r="C11" s="1" t="s">
        <v>1531</v>
      </c>
      <c r="D11" s="1" t="s">
        <v>7</v>
      </c>
      <c r="E11" s="1" t="s">
        <v>2001</v>
      </c>
      <c r="F11" s="1" t="s">
        <v>502</v>
      </c>
      <c r="G11" s="1" t="s">
        <v>1969</v>
      </c>
      <c r="H11" s="1"/>
    </row>
    <row r="12" spans="1:8" x14ac:dyDescent="0.2">
      <c r="A12" s="1" t="s">
        <v>1041</v>
      </c>
      <c r="B12" s="1" t="s">
        <v>1578</v>
      </c>
      <c r="C12" s="1" t="s">
        <v>1579</v>
      </c>
      <c r="D12" s="1" t="s">
        <v>7</v>
      </c>
      <c r="E12" s="1" t="s">
        <v>2001</v>
      </c>
      <c r="F12" s="1" t="s">
        <v>502</v>
      </c>
      <c r="G12" s="1" t="s">
        <v>1969</v>
      </c>
      <c r="H12" s="1"/>
    </row>
    <row r="13" spans="1:8" x14ac:dyDescent="0.2">
      <c r="A13" s="1" t="s">
        <v>1041</v>
      </c>
      <c r="B13" s="1" t="s">
        <v>1044</v>
      </c>
      <c r="C13" s="1" t="s">
        <v>1045</v>
      </c>
      <c r="D13" s="1" t="s">
        <v>7</v>
      </c>
      <c r="E13" s="1" t="s">
        <v>2001</v>
      </c>
      <c r="F13" s="1" t="s">
        <v>472</v>
      </c>
      <c r="G13" s="1" t="s">
        <v>1969</v>
      </c>
      <c r="H13" s="1"/>
    </row>
    <row r="14" spans="1:8" x14ac:dyDescent="0.2">
      <c r="A14" s="1" t="s">
        <v>1041</v>
      </c>
      <c r="B14" s="1" t="s">
        <v>1779</v>
      </c>
      <c r="C14" s="1" t="s">
        <v>1780</v>
      </c>
      <c r="D14" s="1" t="s">
        <v>7</v>
      </c>
      <c r="E14" s="1" t="s">
        <v>2001</v>
      </c>
      <c r="F14" s="1" t="s">
        <v>472</v>
      </c>
      <c r="G14" s="1" t="s">
        <v>1969</v>
      </c>
      <c r="H14" s="1"/>
    </row>
    <row r="15" spans="1:8" x14ac:dyDescent="0.2">
      <c r="A15" s="1" t="s">
        <v>1041</v>
      </c>
      <c r="B15" s="1" t="s">
        <v>470</v>
      </c>
      <c r="C15" s="1" t="s">
        <v>471</v>
      </c>
      <c r="D15" s="1" t="s">
        <v>7</v>
      </c>
      <c r="E15" s="1" t="s">
        <v>2001</v>
      </c>
      <c r="F15" s="1" t="s">
        <v>472</v>
      </c>
      <c r="G15" s="1" t="s">
        <v>1969</v>
      </c>
      <c r="H15" s="1"/>
    </row>
    <row r="16" spans="1:8" x14ac:dyDescent="0.2">
      <c r="A16" s="1" t="s">
        <v>1041</v>
      </c>
      <c r="B16" s="1" t="s">
        <v>1320</v>
      </c>
      <c r="C16" s="1" t="s">
        <v>1321</v>
      </c>
      <c r="D16" s="1" t="s">
        <v>44</v>
      </c>
      <c r="E16" s="1" t="s">
        <v>2001</v>
      </c>
      <c r="F16" s="1" t="s">
        <v>353</v>
      </c>
      <c r="G16" s="1" t="s">
        <v>1969</v>
      </c>
      <c r="H16" s="1"/>
    </row>
    <row r="17" spans="1:8" x14ac:dyDescent="0.2">
      <c r="A17" s="1" t="s">
        <v>1041</v>
      </c>
      <c r="B17" s="1" t="s">
        <v>1318</v>
      </c>
      <c r="C17" s="1" t="s">
        <v>1319</v>
      </c>
      <c r="D17" s="1" t="s">
        <v>44</v>
      </c>
      <c r="E17" s="1" t="s">
        <v>2001</v>
      </c>
      <c r="F17" s="1" t="s">
        <v>1087</v>
      </c>
      <c r="G17" s="1" t="s">
        <v>1969</v>
      </c>
      <c r="H17" s="1"/>
    </row>
    <row r="18" spans="1:8" x14ac:dyDescent="0.2">
      <c r="A18" s="1" t="s">
        <v>1041</v>
      </c>
      <c r="B18" s="1" t="s">
        <v>1085</v>
      </c>
      <c r="C18" s="1" t="s">
        <v>1086</v>
      </c>
      <c r="D18" s="1" t="s">
        <v>44</v>
      </c>
      <c r="E18" s="1" t="s">
        <v>2001</v>
      </c>
      <c r="F18" s="1" t="s">
        <v>1087</v>
      </c>
      <c r="G18" s="1" t="s">
        <v>1969</v>
      </c>
      <c r="H18" s="1"/>
    </row>
    <row r="19" spans="1:8" x14ac:dyDescent="0.2">
      <c r="A19" s="1" t="s">
        <v>1041</v>
      </c>
      <c r="B19" s="1" t="s">
        <v>1380</v>
      </c>
      <c r="C19" s="1" t="s">
        <v>1381</v>
      </c>
      <c r="D19" s="1" t="s">
        <v>7</v>
      </c>
      <c r="E19" s="1" t="s">
        <v>2001</v>
      </c>
      <c r="F19" s="1" t="s">
        <v>1382</v>
      </c>
      <c r="G19" s="1" t="s">
        <v>1969</v>
      </c>
      <c r="H19" s="1"/>
    </row>
    <row r="20" spans="1:8" x14ac:dyDescent="0.2">
      <c r="A20" s="1" t="s">
        <v>1041</v>
      </c>
      <c r="B20" s="1" t="s">
        <v>1582</v>
      </c>
      <c r="C20" s="1" t="s">
        <v>1583</v>
      </c>
      <c r="D20" s="1" t="s">
        <v>12</v>
      </c>
      <c r="E20" s="1" t="s">
        <v>2001</v>
      </c>
      <c r="F20" s="1" t="s">
        <v>311</v>
      </c>
      <c r="G20" s="1" t="s">
        <v>1969</v>
      </c>
      <c r="H20" s="1"/>
    </row>
    <row r="21" spans="1:8" x14ac:dyDescent="0.2">
      <c r="A21" s="1" t="s">
        <v>1041</v>
      </c>
      <c r="B21" s="1" t="s">
        <v>947</v>
      </c>
      <c r="C21" s="1" t="s">
        <v>948</v>
      </c>
      <c r="D21" s="1" t="s">
        <v>7</v>
      </c>
      <c r="E21" s="1" t="s">
        <v>2001</v>
      </c>
      <c r="F21" s="1" t="s">
        <v>949</v>
      </c>
      <c r="G21" s="1" t="s">
        <v>1969</v>
      </c>
      <c r="H21" s="1"/>
    </row>
    <row r="22" spans="1:8" x14ac:dyDescent="0.2">
      <c r="A22" s="1" t="s">
        <v>1041</v>
      </c>
      <c r="B22" s="1" t="s">
        <v>1584</v>
      </c>
      <c r="C22" s="1" t="s">
        <v>1585</v>
      </c>
      <c r="D22" s="1" t="s">
        <v>7</v>
      </c>
      <c r="E22" s="1" t="s">
        <v>2001</v>
      </c>
      <c r="F22" s="1" t="s">
        <v>949</v>
      </c>
      <c r="G22" s="1" t="s">
        <v>1969</v>
      </c>
      <c r="H22" s="1"/>
    </row>
    <row r="23" spans="1:8" x14ac:dyDescent="0.2">
      <c r="A23" s="1" t="s">
        <v>1041</v>
      </c>
      <c r="B23" s="1" t="s">
        <v>1088</v>
      </c>
      <c r="C23" s="1" t="s">
        <v>1089</v>
      </c>
      <c r="D23" s="1" t="s">
        <v>7</v>
      </c>
      <c r="E23" s="1" t="s">
        <v>2001</v>
      </c>
      <c r="F23" s="1" t="s">
        <v>949</v>
      </c>
      <c r="G23" s="1" t="s">
        <v>1969</v>
      </c>
      <c r="H23" s="1"/>
    </row>
    <row r="24" spans="1:8" x14ac:dyDescent="0.2">
      <c r="A24" s="1" t="s">
        <v>1041</v>
      </c>
      <c r="B24" s="1" t="s">
        <v>1375</v>
      </c>
      <c r="C24" s="1" t="s">
        <v>1376</v>
      </c>
      <c r="D24" s="1" t="s">
        <v>44</v>
      </c>
      <c r="E24" s="1" t="s">
        <v>2001</v>
      </c>
      <c r="F24" s="1" t="s">
        <v>1330</v>
      </c>
      <c r="G24" s="1" t="s">
        <v>1969</v>
      </c>
      <c r="H24" s="1"/>
    </row>
    <row r="25" spans="1:8" x14ac:dyDescent="0.2">
      <c r="A25" s="1" t="s">
        <v>1041</v>
      </c>
      <c r="B25" s="1" t="s">
        <v>1772</v>
      </c>
      <c r="C25" s="1" t="s">
        <v>1773</v>
      </c>
      <c r="D25" s="1" t="s">
        <v>7</v>
      </c>
      <c r="E25" s="1" t="s">
        <v>2001</v>
      </c>
      <c r="F25" s="1" t="s">
        <v>562</v>
      </c>
      <c r="G25" s="1" t="s">
        <v>1969</v>
      </c>
      <c r="H25" s="1"/>
    </row>
    <row r="26" spans="1:8" x14ac:dyDescent="0.2">
      <c r="A26" s="1" t="s">
        <v>1041</v>
      </c>
      <c r="B26" s="1" t="s">
        <v>560</v>
      </c>
      <c r="C26" s="1" t="s">
        <v>561</v>
      </c>
      <c r="D26" s="1" t="s">
        <v>7</v>
      </c>
      <c r="E26" s="1" t="s">
        <v>2001</v>
      </c>
      <c r="F26" s="1" t="s">
        <v>562</v>
      </c>
      <c r="G26" s="1" t="s">
        <v>1969</v>
      </c>
      <c r="H26" s="1"/>
    </row>
    <row r="27" spans="1:8" x14ac:dyDescent="0.2">
      <c r="A27" s="1" t="s">
        <v>1041</v>
      </c>
      <c r="B27" s="1" t="s">
        <v>1249</v>
      </c>
      <c r="C27" s="1" t="s">
        <v>1250</v>
      </c>
      <c r="D27" s="1" t="s">
        <v>7</v>
      </c>
      <c r="E27" s="1" t="s">
        <v>2001</v>
      </c>
      <c r="F27" s="1" t="s">
        <v>562</v>
      </c>
      <c r="G27" s="1" t="s">
        <v>1969</v>
      </c>
      <c r="H27" s="1"/>
    </row>
    <row r="28" spans="1:8" x14ac:dyDescent="0.2">
      <c r="A28" s="1" t="s">
        <v>1041</v>
      </c>
      <c r="B28" s="1" t="s">
        <v>1451</v>
      </c>
      <c r="C28" s="1" t="s">
        <v>1452</v>
      </c>
      <c r="D28" s="1" t="s">
        <v>7</v>
      </c>
      <c r="E28" s="1" t="s">
        <v>2001</v>
      </c>
      <c r="F28" s="1" t="s">
        <v>562</v>
      </c>
      <c r="G28" s="1" t="s">
        <v>1969</v>
      </c>
      <c r="H28" s="1"/>
    </row>
    <row r="29" spans="1:8" x14ac:dyDescent="0.2">
      <c r="A29" s="1" t="s">
        <v>1041</v>
      </c>
      <c r="B29" s="1" t="s">
        <v>1645</v>
      </c>
      <c r="C29" s="1" t="s">
        <v>1646</v>
      </c>
      <c r="D29" s="1" t="s">
        <v>7</v>
      </c>
      <c r="E29" s="1" t="s">
        <v>2001</v>
      </c>
      <c r="F29" s="1" t="s">
        <v>562</v>
      </c>
      <c r="G29" s="1" t="s">
        <v>1969</v>
      </c>
      <c r="H29" s="1"/>
    </row>
    <row r="30" spans="1:8" x14ac:dyDescent="0.2">
      <c r="A30" s="1" t="s">
        <v>1041</v>
      </c>
      <c r="B30" s="1" t="s">
        <v>1117</v>
      </c>
      <c r="C30" s="1" t="s">
        <v>1118</v>
      </c>
      <c r="D30" s="1" t="s">
        <v>7</v>
      </c>
      <c r="E30" s="1" t="s">
        <v>2001</v>
      </c>
      <c r="F30" s="1" t="s">
        <v>562</v>
      </c>
      <c r="G30" s="1" t="s">
        <v>1969</v>
      </c>
      <c r="H30" s="1"/>
    </row>
    <row r="31" spans="1:8" x14ac:dyDescent="0.2">
      <c r="A31" s="1" t="s">
        <v>1041</v>
      </c>
      <c r="B31" s="1" t="s">
        <v>1251</v>
      </c>
      <c r="C31" s="1" t="s">
        <v>1252</v>
      </c>
      <c r="D31" s="1" t="s">
        <v>7</v>
      </c>
      <c r="E31" s="1" t="s">
        <v>2001</v>
      </c>
      <c r="F31" s="1" t="s">
        <v>562</v>
      </c>
      <c r="G31" s="1" t="s">
        <v>1969</v>
      </c>
      <c r="H31" s="1"/>
    </row>
    <row r="32" spans="1:8" x14ac:dyDescent="0.2">
      <c r="A32" s="1" t="s">
        <v>1041</v>
      </c>
      <c r="B32" s="1" t="s">
        <v>1377</v>
      </c>
      <c r="C32" s="1" t="s">
        <v>1378</v>
      </c>
      <c r="D32" s="1" t="s">
        <v>7</v>
      </c>
      <c r="E32" s="1" t="s">
        <v>2001</v>
      </c>
      <c r="F32" s="1" t="s">
        <v>1379</v>
      </c>
      <c r="G32" s="1" t="s">
        <v>1969</v>
      </c>
      <c r="H32" s="1"/>
    </row>
    <row r="33" spans="1:8" x14ac:dyDescent="0.2">
      <c r="A33" s="1" t="s">
        <v>1041</v>
      </c>
      <c r="B33" s="1" t="s">
        <v>1934</v>
      </c>
      <c r="C33" s="1" t="s">
        <v>1935</v>
      </c>
      <c r="D33" s="1" t="s">
        <v>7</v>
      </c>
      <c r="E33" s="1" t="s">
        <v>2001</v>
      </c>
      <c r="F33" s="1" t="s">
        <v>198</v>
      </c>
      <c r="G33" s="1" t="s">
        <v>1969</v>
      </c>
      <c r="H33" s="1"/>
    </row>
    <row r="34" spans="1:8" x14ac:dyDescent="0.2">
      <c r="A34" s="1" t="s">
        <v>1041</v>
      </c>
      <c r="B34" s="1" t="s">
        <v>1940</v>
      </c>
      <c r="C34" s="1" t="s">
        <v>1941</v>
      </c>
      <c r="D34" s="1" t="s">
        <v>7</v>
      </c>
      <c r="E34" s="1" t="s">
        <v>2001</v>
      </c>
      <c r="F34" s="1" t="s">
        <v>198</v>
      </c>
      <c r="G34" s="1" t="s">
        <v>1969</v>
      </c>
      <c r="H34" s="1"/>
    </row>
    <row r="35" spans="1:8" x14ac:dyDescent="0.2">
      <c r="A35" s="1" t="s">
        <v>1012</v>
      </c>
      <c r="B35" s="1" t="s">
        <v>1898</v>
      </c>
      <c r="C35" s="1" t="s">
        <v>1899</v>
      </c>
      <c r="D35" s="1" t="s">
        <v>12</v>
      </c>
      <c r="E35" s="1" t="s">
        <v>2005</v>
      </c>
      <c r="F35" s="1" t="s">
        <v>611</v>
      </c>
      <c r="G35" s="1" t="s">
        <v>1971</v>
      </c>
      <c r="H35" s="1"/>
    </row>
    <row r="36" spans="1:8" x14ac:dyDescent="0.2">
      <c r="A36" s="1" t="s">
        <v>1012</v>
      </c>
      <c r="B36" s="1" t="s">
        <v>1870</v>
      </c>
      <c r="C36" s="1" t="s">
        <v>1871</v>
      </c>
      <c r="D36" s="1" t="s">
        <v>12</v>
      </c>
      <c r="E36" s="1" t="s">
        <v>2005</v>
      </c>
      <c r="F36" s="1" t="s">
        <v>611</v>
      </c>
      <c r="G36" s="1" t="s">
        <v>1971</v>
      </c>
      <c r="H36" s="1"/>
    </row>
    <row r="37" spans="1:8" x14ac:dyDescent="0.2">
      <c r="A37" s="1" t="s">
        <v>1012</v>
      </c>
      <c r="B37" s="1" t="s">
        <v>1398</v>
      </c>
      <c r="C37" s="1" t="s">
        <v>1399</v>
      </c>
      <c r="D37" s="1" t="s">
        <v>7</v>
      </c>
      <c r="E37" s="1" t="s">
        <v>2005</v>
      </c>
      <c r="F37" s="1" t="s">
        <v>264</v>
      </c>
      <c r="G37" s="1" t="s">
        <v>1971</v>
      </c>
      <c r="H37" s="1"/>
    </row>
    <row r="38" spans="1:8" x14ac:dyDescent="0.2">
      <c r="A38" s="1" t="s">
        <v>1012</v>
      </c>
      <c r="B38" s="1" t="s">
        <v>1341</v>
      </c>
      <c r="C38" s="1" t="s">
        <v>1342</v>
      </c>
      <c r="D38" s="1" t="s">
        <v>7</v>
      </c>
      <c r="E38" s="1" t="s">
        <v>2005</v>
      </c>
      <c r="F38" s="1" t="s">
        <v>1343</v>
      </c>
      <c r="G38" s="1" t="s">
        <v>1971</v>
      </c>
      <c r="H38" s="1"/>
    </row>
    <row r="39" spans="1:8" x14ac:dyDescent="0.2">
      <c r="A39" s="1" t="s">
        <v>1012</v>
      </c>
      <c r="B39" s="1" t="s">
        <v>1338</v>
      </c>
      <c r="C39" s="1" t="s">
        <v>1339</v>
      </c>
      <c r="D39" s="1" t="s">
        <v>7</v>
      </c>
      <c r="E39" s="1" t="s">
        <v>2005</v>
      </c>
      <c r="F39" s="1" t="s">
        <v>1340</v>
      </c>
      <c r="G39" s="1" t="s">
        <v>1971</v>
      </c>
      <c r="H39" s="1"/>
    </row>
    <row r="40" spans="1:8" x14ac:dyDescent="0.2">
      <c r="A40" s="1" t="s">
        <v>1012</v>
      </c>
      <c r="B40" s="1" t="s">
        <v>1241</v>
      </c>
      <c r="C40" s="1" t="s">
        <v>1242</v>
      </c>
      <c r="D40" s="1" t="s">
        <v>7</v>
      </c>
      <c r="E40" s="1" t="s">
        <v>16</v>
      </c>
      <c r="F40" s="1" t="s">
        <v>1243</v>
      </c>
      <c r="G40" s="1" t="s">
        <v>1971</v>
      </c>
      <c r="H40" s="1"/>
    </row>
    <row r="41" spans="1:8" x14ac:dyDescent="0.2">
      <c r="A41" s="1" t="s">
        <v>1012</v>
      </c>
      <c r="B41" s="1" t="s">
        <v>674</v>
      </c>
      <c r="C41" s="1" t="s">
        <v>675</v>
      </c>
      <c r="D41" s="1" t="s">
        <v>7</v>
      </c>
      <c r="E41" s="1" t="s">
        <v>16</v>
      </c>
      <c r="F41" s="1" t="s">
        <v>676</v>
      </c>
      <c r="G41" s="1" t="s">
        <v>1971</v>
      </c>
      <c r="H41" s="1"/>
    </row>
    <row r="42" spans="1:8" x14ac:dyDescent="0.2">
      <c r="A42" s="1" t="s">
        <v>1012</v>
      </c>
      <c r="B42" s="1" t="s">
        <v>1344</v>
      </c>
      <c r="C42" s="1" t="s">
        <v>1345</v>
      </c>
      <c r="D42" s="1" t="s">
        <v>7</v>
      </c>
      <c r="E42" s="1" t="s">
        <v>16</v>
      </c>
      <c r="F42" s="1" t="s">
        <v>1208</v>
      </c>
      <c r="G42" s="1" t="s">
        <v>1971</v>
      </c>
      <c r="H42" s="1"/>
    </row>
    <row r="43" spans="1:8" x14ac:dyDescent="0.2">
      <c r="A43" s="1" t="s">
        <v>1012</v>
      </c>
      <c r="B43" s="1" t="s">
        <v>1549</v>
      </c>
      <c r="C43" s="1" t="s">
        <v>1550</v>
      </c>
      <c r="D43" s="1" t="s">
        <v>7</v>
      </c>
      <c r="E43" s="1" t="s">
        <v>16</v>
      </c>
      <c r="F43" s="1" t="s">
        <v>1517</v>
      </c>
      <c r="G43" s="1" t="s">
        <v>1971</v>
      </c>
      <c r="H43" s="1"/>
    </row>
    <row r="44" spans="1:8" x14ac:dyDescent="0.2">
      <c r="A44" s="1" t="s">
        <v>1012</v>
      </c>
      <c r="B44" s="1" t="s">
        <v>1396</v>
      </c>
      <c r="C44" s="1" t="s">
        <v>1397</v>
      </c>
      <c r="D44" s="1" t="s">
        <v>7</v>
      </c>
      <c r="E44" s="1" t="s">
        <v>16</v>
      </c>
      <c r="F44" s="1" t="s">
        <v>1208</v>
      </c>
      <c r="G44" s="1" t="s">
        <v>1971</v>
      </c>
      <c r="H44" s="1"/>
    </row>
    <row r="45" spans="1:8" x14ac:dyDescent="0.2">
      <c r="A45" s="1" t="s">
        <v>1012</v>
      </c>
      <c r="B45" s="1" t="s">
        <v>1013</v>
      </c>
      <c r="C45" s="1" t="s">
        <v>1014</v>
      </c>
      <c r="D45" s="1" t="s">
        <v>44</v>
      </c>
      <c r="E45" s="1" t="s">
        <v>160</v>
      </c>
      <c r="F45" s="1" t="s">
        <v>1015</v>
      </c>
      <c r="G45" s="1" t="s">
        <v>1971</v>
      </c>
      <c r="H45" s="1"/>
    </row>
    <row r="46" spans="1:8" x14ac:dyDescent="0.2">
      <c r="A46" s="1" t="s">
        <v>1012</v>
      </c>
      <c r="B46" s="1" t="s">
        <v>1139</v>
      </c>
      <c r="C46" s="1" t="s">
        <v>1140</v>
      </c>
      <c r="D46" s="1" t="s">
        <v>7</v>
      </c>
      <c r="E46" s="1" t="s">
        <v>160</v>
      </c>
      <c r="F46" s="1" t="s">
        <v>1136</v>
      </c>
      <c r="G46" s="1" t="s">
        <v>1971</v>
      </c>
      <c r="H46" s="1"/>
    </row>
    <row r="47" spans="1:8" x14ac:dyDescent="0.2">
      <c r="A47" s="1" t="s">
        <v>1012</v>
      </c>
      <c r="B47" s="1" t="s">
        <v>1076</v>
      </c>
      <c r="C47" s="1" t="s">
        <v>1077</v>
      </c>
      <c r="D47" s="1" t="s">
        <v>44</v>
      </c>
      <c r="E47" s="1" t="s">
        <v>160</v>
      </c>
      <c r="F47" s="1" t="s">
        <v>687</v>
      </c>
      <c r="G47" s="1" t="s">
        <v>1971</v>
      </c>
      <c r="H47" s="1"/>
    </row>
    <row r="48" spans="1:8" x14ac:dyDescent="0.2">
      <c r="A48" s="1" t="s">
        <v>1012</v>
      </c>
      <c r="B48" s="1" t="s">
        <v>1551</v>
      </c>
      <c r="C48" s="1" t="s">
        <v>1552</v>
      </c>
      <c r="D48" s="1" t="s">
        <v>7</v>
      </c>
      <c r="E48" s="1" t="s">
        <v>160</v>
      </c>
      <c r="F48" s="1" t="s">
        <v>1553</v>
      </c>
      <c r="G48" s="1" t="s">
        <v>1971</v>
      </c>
      <c r="H48" s="1"/>
    </row>
    <row r="49" spans="1:8" x14ac:dyDescent="0.2">
      <c r="A49" s="1" t="s">
        <v>1012</v>
      </c>
      <c r="B49" s="1" t="s">
        <v>1850</v>
      </c>
      <c r="C49" s="1" t="s">
        <v>1851</v>
      </c>
      <c r="D49" s="1" t="s">
        <v>7</v>
      </c>
      <c r="E49" s="1" t="s">
        <v>160</v>
      </c>
      <c r="F49" s="1" t="s">
        <v>1219</v>
      </c>
      <c r="G49" s="1" t="s">
        <v>1971</v>
      </c>
      <c r="H49" s="1"/>
    </row>
    <row r="50" spans="1:8" x14ac:dyDescent="0.2">
      <c r="A50" s="1" t="s">
        <v>1012</v>
      </c>
      <c r="B50" s="1" t="s">
        <v>1217</v>
      </c>
      <c r="C50" s="1" t="s">
        <v>1218</v>
      </c>
      <c r="D50" s="1" t="s">
        <v>7</v>
      </c>
      <c r="E50" s="1" t="s">
        <v>160</v>
      </c>
      <c r="F50" s="1" t="s">
        <v>1219</v>
      </c>
      <c r="G50" s="1" t="s">
        <v>1971</v>
      </c>
      <c r="H50" s="1"/>
    </row>
    <row r="51" spans="1:8" x14ac:dyDescent="0.2">
      <c r="A51" s="1" t="s">
        <v>1012</v>
      </c>
      <c r="B51" s="1" t="s">
        <v>1504</v>
      </c>
      <c r="C51" s="1" t="s">
        <v>1505</v>
      </c>
      <c r="D51" s="1" t="s">
        <v>7</v>
      </c>
      <c r="E51" s="1" t="s">
        <v>160</v>
      </c>
      <c r="F51" s="1" t="s">
        <v>1219</v>
      </c>
      <c r="G51" s="1" t="s">
        <v>1971</v>
      </c>
      <c r="H51" s="1"/>
    </row>
    <row r="52" spans="1:8" x14ac:dyDescent="0.2">
      <c r="A52" s="1" t="s">
        <v>1012</v>
      </c>
      <c r="B52" s="1" t="s">
        <v>1874</v>
      </c>
      <c r="C52" s="1" t="s">
        <v>1875</v>
      </c>
      <c r="D52" s="1" t="s">
        <v>44</v>
      </c>
      <c r="E52" s="1" t="s">
        <v>2001</v>
      </c>
      <c r="F52" s="1" t="s">
        <v>1110</v>
      </c>
      <c r="G52" s="1" t="s">
        <v>1971</v>
      </c>
      <c r="H52" s="1"/>
    </row>
    <row r="53" spans="1:8" x14ac:dyDescent="0.2">
      <c r="A53" s="1" t="s">
        <v>1012</v>
      </c>
      <c r="B53" s="1" t="s">
        <v>1222</v>
      </c>
      <c r="C53" s="1" t="s">
        <v>1223</v>
      </c>
      <c r="D53" s="1" t="s">
        <v>44</v>
      </c>
      <c r="E53" s="1" t="s">
        <v>2006</v>
      </c>
      <c r="F53" s="1" t="s">
        <v>1224</v>
      </c>
      <c r="G53" s="1" t="s">
        <v>1971</v>
      </c>
      <c r="H53" s="1"/>
    </row>
    <row r="54" spans="1:8" x14ac:dyDescent="0.2">
      <c r="A54" s="1" t="s">
        <v>1012</v>
      </c>
      <c r="B54" s="1" t="s">
        <v>1405</v>
      </c>
      <c r="C54" s="1" t="s">
        <v>1406</v>
      </c>
      <c r="D54" s="1" t="s">
        <v>7</v>
      </c>
      <c r="E54" s="1" t="s">
        <v>2007</v>
      </c>
      <c r="F54" s="1" t="s">
        <v>1407</v>
      </c>
      <c r="G54" s="1" t="s">
        <v>1971</v>
      </c>
      <c r="H54" s="1"/>
    </row>
  </sheetData>
  <autoFilter ref="A2:G54"/>
  <sortState ref="A3:F81">
    <sortCondition ref="A3:A81"/>
    <sortCondition ref="E3:E81"/>
  </sortState>
  <mergeCells count="1">
    <mergeCell ref="A1:H1"/>
  </mergeCells>
  <phoneticPr fontId="1" type="noConversion"/>
  <conditionalFormatting sqref="B2:B1048576">
    <cfRule type="duplicateValues" dxfId="14" priority="1"/>
    <cfRule type="duplicateValues" dxfId="13" priority="2"/>
    <cfRule type="duplicateValues" dxfId="12" priority="5"/>
    <cfRule type="duplicateValues" dxfId="11" priority="6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3"/>
  <sheetViews>
    <sheetView workbookViewId="0">
      <pane ySplit="2" topLeftCell="A3" activePane="bottomLeft" state="frozen"/>
      <selection pane="bottomLeft" activeCell="F238" sqref="F238"/>
    </sheetView>
  </sheetViews>
  <sheetFormatPr defaultRowHeight="14.25" x14ac:dyDescent="0.2"/>
  <cols>
    <col min="1" max="1" width="12" customWidth="1"/>
    <col min="2" max="2" width="12.75" customWidth="1"/>
    <col min="4" max="4" width="7.875" customWidth="1"/>
    <col min="5" max="5" width="6.125" customWidth="1"/>
    <col min="6" max="6" width="15" customWidth="1"/>
  </cols>
  <sheetData>
    <row r="1" spans="1:8" x14ac:dyDescent="0.2">
      <c r="A1" s="20" t="s">
        <v>2052</v>
      </c>
      <c r="B1" s="20"/>
      <c r="C1" s="20"/>
      <c r="D1" s="20"/>
      <c r="E1" s="20"/>
      <c r="F1" s="20"/>
      <c r="G1" s="20"/>
      <c r="H1" s="20"/>
    </row>
    <row r="2" spans="1:8" x14ac:dyDescent="0.2">
      <c r="A2" s="5" t="s">
        <v>0</v>
      </c>
      <c r="B2" s="5" t="s">
        <v>1</v>
      </c>
      <c r="C2" s="5" t="s">
        <v>2</v>
      </c>
      <c r="D2" s="5" t="s">
        <v>3</v>
      </c>
      <c r="E2" s="5" t="s">
        <v>1997</v>
      </c>
      <c r="F2" s="5" t="s">
        <v>2014</v>
      </c>
      <c r="G2" s="5" t="s">
        <v>2015</v>
      </c>
      <c r="H2" s="5" t="s">
        <v>2048</v>
      </c>
    </row>
    <row r="3" spans="1:8" x14ac:dyDescent="0.2">
      <c r="A3" s="1" t="s">
        <v>1016</v>
      </c>
      <c r="B3" s="1" t="s">
        <v>1576</v>
      </c>
      <c r="C3" s="1" t="s">
        <v>1577</v>
      </c>
      <c r="D3" s="1" t="s">
        <v>44</v>
      </c>
      <c r="E3" s="1" t="s">
        <v>16</v>
      </c>
      <c r="F3" s="1" t="s">
        <v>68</v>
      </c>
      <c r="G3" s="1" t="s">
        <v>1961</v>
      </c>
      <c r="H3" s="1"/>
    </row>
    <row r="4" spans="1:8" x14ac:dyDescent="0.2">
      <c r="A4" s="1" t="s">
        <v>1016</v>
      </c>
      <c r="B4" s="1" t="s">
        <v>1687</v>
      </c>
      <c r="C4" s="1" t="s">
        <v>1688</v>
      </c>
      <c r="D4" s="1" t="s">
        <v>44</v>
      </c>
      <c r="E4" s="1" t="s">
        <v>16</v>
      </c>
      <c r="F4" s="1" t="s">
        <v>68</v>
      </c>
      <c r="G4" s="1" t="s">
        <v>1961</v>
      </c>
      <c r="H4" s="1"/>
    </row>
    <row r="5" spans="1:8" x14ac:dyDescent="0.2">
      <c r="A5" s="1" t="s">
        <v>1016</v>
      </c>
      <c r="B5" s="1" t="s">
        <v>1360</v>
      </c>
      <c r="C5" s="1" t="s">
        <v>1361</v>
      </c>
      <c r="D5" s="1" t="s">
        <v>44</v>
      </c>
      <c r="E5" s="1" t="s">
        <v>16</v>
      </c>
      <c r="F5" s="1" t="s">
        <v>68</v>
      </c>
      <c r="G5" s="1" t="s">
        <v>1961</v>
      </c>
      <c r="H5" s="1"/>
    </row>
    <row r="6" spans="1:8" x14ac:dyDescent="0.2">
      <c r="A6" s="1" t="s">
        <v>1016</v>
      </c>
      <c r="B6" s="1" t="s">
        <v>1176</v>
      </c>
      <c r="C6" s="1" t="s">
        <v>1177</v>
      </c>
      <c r="D6" s="1" t="s">
        <v>44</v>
      </c>
      <c r="E6" s="1" t="s">
        <v>16</v>
      </c>
      <c r="F6" s="1" t="s">
        <v>868</v>
      </c>
      <c r="G6" s="1" t="s">
        <v>1961</v>
      </c>
      <c r="H6" s="1"/>
    </row>
    <row r="7" spans="1:8" x14ac:dyDescent="0.2">
      <c r="A7" s="1" t="s">
        <v>1016</v>
      </c>
      <c r="B7" s="1" t="s">
        <v>674</v>
      </c>
      <c r="C7" s="1" t="s">
        <v>675</v>
      </c>
      <c r="D7" s="1" t="s">
        <v>7</v>
      </c>
      <c r="E7" s="1" t="s">
        <v>16</v>
      </c>
      <c r="F7" s="1" t="s">
        <v>676</v>
      </c>
      <c r="G7" s="1" t="s">
        <v>1961</v>
      </c>
      <c r="H7" s="1"/>
    </row>
    <row r="8" spans="1:8" x14ac:dyDescent="0.2">
      <c r="A8" s="1" t="s">
        <v>1016</v>
      </c>
      <c r="B8" s="1" t="s">
        <v>1647</v>
      </c>
      <c r="C8" s="1" t="s">
        <v>1648</v>
      </c>
      <c r="D8" s="1" t="s">
        <v>7</v>
      </c>
      <c r="E8" s="1" t="s">
        <v>16</v>
      </c>
      <c r="F8" s="1" t="s">
        <v>1517</v>
      </c>
      <c r="G8" s="1" t="s">
        <v>1961</v>
      </c>
      <c r="H8" s="1"/>
    </row>
    <row r="9" spans="1:8" x14ac:dyDescent="0.2">
      <c r="A9" s="1" t="s">
        <v>1016</v>
      </c>
      <c r="B9" s="1" t="s">
        <v>1209</v>
      </c>
      <c r="C9" s="1" t="s">
        <v>1210</v>
      </c>
      <c r="D9" s="1" t="s">
        <v>7</v>
      </c>
      <c r="E9" s="1" t="s">
        <v>16</v>
      </c>
      <c r="F9" s="1" t="s">
        <v>1208</v>
      </c>
      <c r="G9" s="1" t="s">
        <v>1961</v>
      </c>
      <c r="H9" s="1"/>
    </row>
    <row r="10" spans="1:8" x14ac:dyDescent="0.2">
      <c r="A10" s="1" t="s">
        <v>1016</v>
      </c>
      <c r="B10" s="1" t="s">
        <v>1518</v>
      </c>
      <c r="C10" s="1" t="s">
        <v>1519</v>
      </c>
      <c r="D10" s="1" t="s">
        <v>7</v>
      </c>
      <c r="E10" s="1" t="s">
        <v>16</v>
      </c>
      <c r="F10" s="1" t="s">
        <v>1517</v>
      </c>
      <c r="G10" s="1" t="s">
        <v>1961</v>
      </c>
      <c r="H10" s="1"/>
    </row>
    <row r="11" spans="1:8" x14ac:dyDescent="0.2">
      <c r="A11" s="1" t="s">
        <v>1016</v>
      </c>
      <c r="B11" s="1" t="s">
        <v>1206</v>
      </c>
      <c r="C11" s="1" t="s">
        <v>1207</v>
      </c>
      <c r="D11" s="1" t="s">
        <v>7</v>
      </c>
      <c r="E11" s="1" t="s">
        <v>16</v>
      </c>
      <c r="F11" s="1" t="s">
        <v>1208</v>
      </c>
      <c r="G11" s="1" t="s">
        <v>1961</v>
      </c>
      <c r="H11" s="1"/>
    </row>
    <row r="12" spans="1:8" x14ac:dyDescent="0.2">
      <c r="A12" s="1" t="s">
        <v>1016</v>
      </c>
      <c r="B12" s="1" t="s">
        <v>1307</v>
      </c>
      <c r="C12" s="1" t="s">
        <v>1308</v>
      </c>
      <c r="D12" s="1" t="s">
        <v>7</v>
      </c>
      <c r="E12" s="1" t="s">
        <v>16</v>
      </c>
      <c r="F12" s="1" t="s">
        <v>1208</v>
      </c>
      <c r="G12" s="1" t="s">
        <v>1961</v>
      </c>
      <c r="H12" s="1"/>
    </row>
    <row r="13" spans="1:8" x14ac:dyDescent="0.2">
      <c r="A13" s="1" t="s">
        <v>1016</v>
      </c>
      <c r="B13" s="1" t="s">
        <v>1515</v>
      </c>
      <c r="C13" s="1" t="s">
        <v>1516</v>
      </c>
      <c r="D13" s="1" t="s">
        <v>7</v>
      </c>
      <c r="E13" s="1" t="s">
        <v>16</v>
      </c>
      <c r="F13" s="1" t="s">
        <v>1517</v>
      </c>
      <c r="G13" s="1" t="s">
        <v>1961</v>
      </c>
      <c r="H13" s="1"/>
    </row>
    <row r="14" spans="1:8" x14ac:dyDescent="0.2">
      <c r="A14" s="1" t="s">
        <v>1016</v>
      </c>
      <c r="B14" s="1" t="s">
        <v>1801</v>
      </c>
      <c r="C14" s="1" t="s">
        <v>1802</v>
      </c>
      <c r="D14" s="1" t="s">
        <v>7</v>
      </c>
      <c r="E14" s="1" t="s">
        <v>16</v>
      </c>
      <c r="F14" s="1" t="s">
        <v>1517</v>
      </c>
      <c r="G14" s="1" t="s">
        <v>1961</v>
      </c>
      <c r="H14" s="1"/>
    </row>
    <row r="15" spans="1:8" x14ac:dyDescent="0.2">
      <c r="A15" s="1" t="s">
        <v>1016</v>
      </c>
      <c r="B15" s="1" t="s">
        <v>1574</v>
      </c>
      <c r="C15" s="1" t="s">
        <v>1575</v>
      </c>
      <c r="D15" s="1" t="s">
        <v>12</v>
      </c>
      <c r="E15" s="1" t="s">
        <v>16</v>
      </c>
      <c r="F15" s="1" t="s">
        <v>201</v>
      </c>
      <c r="G15" s="1" t="s">
        <v>1961</v>
      </c>
      <c r="H15" s="1"/>
    </row>
    <row r="16" spans="1:8" x14ac:dyDescent="0.2">
      <c r="A16" s="1" t="s">
        <v>1016</v>
      </c>
      <c r="B16" s="1" t="s">
        <v>1083</v>
      </c>
      <c r="C16" s="1" t="s">
        <v>1084</v>
      </c>
      <c r="D16" s="1" t="s">
        <v>12</v>
      </c>
      <c r="E16" s="1" t="s">
        <v>16</v>
      </c>
      <c r="F16" s="1" t="s">
        <v>38</v>
      </c>
      <c r="G16" s="1" t="s">
        <v>1961</v>
      </c>
      <c r="H16" s="1"/>
    </row>
    <row r="17" spans="1:8" x14ac:dyDescent="0.2">
      <c r="A17" s="1" t="s">
        <v>1016</v>
      </c>
      <c r="B17" s="1" t="s">
        <v>1803</v>
      </c>
      <c r="C17" s="1" t="s">
        <v>1804</v>
      </c>
      <c r="D17" s="1" t="s">
        <v>12</v>
      </c>
      <c r="E17" s="1" t="s">
        <v>16</v>
      </c>
      <c r="F17" s="1" t="s">
        <v>201</v>
      </c>
      <c r="G17" s="1" t="s">
        <v>1961</v>
      </c>
      <c r="H17" s="1"/>
    </row>
    <row r="18" spans="1:8" x14ac:dyDescent="0.2">
      <c r="A18" s="1" t="s">
        <v>1016</v>
      </c>
      <c r="B18" s="1" t="s">
        <v>1825</v>
      </c>
      <c r="C18" s="1" t="s">
        <v>1826</v>
      </c>
      <c r="D18" s="1" t="s">
        <v>12</v>
      </c>
      <c r="E18" s="1" t="s">
        <v>16</v>
      </c>
      <c r="F18" s="1" t="s">
        <v>201</v>
      </c>
      <c r="G18" s="1" t="s">
        <v>1961</v>
      </c>
      <c r="H18" s="1"/>
    </row>
    <row r="19" spans="1:8" x14ac:dyDescent="0.2">
      <c r="A19" s="1" t="s">
        <v>1016</v>
      </c>
      <c r="B19" s="1" t="s">
        <v>1172</v>
      </c>
      <c r="C19" s="1" t="s">
        <v>1173</v>
      </c>
      <c r="D19" s="1" t="s">
        <v>12</v>
      </c>
      <c r="E19" s="1" t="s">
        <v>16</v>
      </c>
      <c r="F19" s="1" t="s">
        <v>38</v>
      </c>
      <c r="G19" s="1" t="s">
        <v>1961</v>
      </c>
      <c r="H19" s="1"/>
    </row>
    <row r="20" spans="1:8" x14ac:dyDescent="0.2">
      <c r="A20" s="1" t="s">
        <v>1016</v>
      </c>
      <c r="B20" s="1" t="s">
        <v>1174</v>
      </c>
      <c r="C20" s="1" t="s">
        <v>1175</v>
      </c>
      <c r="D20" s="1" t="s">
        <v>12</v>
      </c>
      <c r="E20" s="1" t="s">
        <v>16</v>
      </c>
      <c r="F20" s="1" t="s">
        <v>201</v>
      </c>
      <c r="G20" s="1" t="s">
        <v>1961</v>
      </c>
      <c r="H20" s="1"/>
    </row>
    <row r="21" spans="1:8" x14ac:dyDescent="0.2">
      <c r="A21" s="1" t="s">
        <v>1016</v>
      </c>
      <c r="B21" s="1" t="s">
        <v>1620</v>
      </c>
      <c r="C21" s="1" t="s">
        <v>1621</v>
      </c>
      <c r="D21" s="1" t="s">
        <v>12</v>
      </c>
      <c r="E21" s="1" t="s">
        <v>16</v>
      </c>
      <c r="F21" s="1" t="s">
        <v>38</v>
      </c>
      <c r="G21" s="1" t="s">
        <v>1961</v>
      </c>
      <c r="H21" s="1"/>
    </row>
    <row r="22" spans="1:8" x14ac:dyDescent="0.2">
      <c r="A22" s="1" t="s">
        <v>1016</v>
      </c>
      <c r="B22" s="1" t="s">
        <v>1055</v>
      </c>
      <c r="C22" s="1" t="s">
        <v>1056</v>
      </c>
      <c r="D22" s="1" t="s">
        <v>12</v>
      </c>
      <c r="E22" s="1" t="s">
        <v>16</v>
      </c>
      <c r="F22" s="1" t="s">
        <v>201</v>
      </c>
      <c r="G22" s="1" t="s">
        <v>1961</v>
      </c>
      <c r="H22" s="1"/>
    </row>
    <row r="23" spans="1:8" x14ac:dyDescent="0.2">
      <c r="A23" s="1" t="s">
        <v>1016</v>
      </c>
      <c r="B23" s="1" t="s">
        <v>1362</v>
      </c>
      <c r="C23" s="1" t="s">
        <v>1363</v>
      </c>
      <c r="D23" s="1" t="s">
        <v>12</v>
      </c>
      <c r="E23" s="1" t="s">
        <v>16</v>
      </c>
      <c r="F23" s="1" t="s">
        <v>38</v>
      </c>
      <c r="G23" s="1" t="s">
        <v>1961</v>
      </c>
      <c r="H23" s="1"/>
    </row>
    <row r="24" spans="1:8" x14ac:dyDescent="0.2">
      <c r="A24" s="1" t="s">
        <v>1016</v>
      </c>
      <c r="B24" s="1" t="s">
        <v>1743</v>
      </c>
      <c r="C24" s="1" t="s">
        <v>1744</v>
      </c>
      <c r="D24" s="1" t="s">
        <v>12</v>
      </c>
      <c r="E24" s="1" t="s">
        <v>16</v>
      </c>
      <c r="F24" s="1" t="s">
        <v>201</v>
      </c>
      <c r="G24" s="1" t="s">
        <v>1961</v>
      </c>
      <c r="H24" s="1"/>
    </row>
    <row r="25" spans="1:8" x14ac:dyDescent="0.2">
      <c r="A25" s="1" t="s">
        <v>1016</v>
      </c>
      <c r="B25" s="1" t="s">
        <v>36</v>
      </c>
      <c r="C25" s="1" t="s">
        <v>37</v>
      </c>
      <c r="D25" s="1" t="s">
        <v>12</v>
      </c>
      <c r="E25" s="1" t="s">
        <v>16</v>
      </c>
      <c r="F25" s="1" t="s">
        <v>38</v>
      </c>
      <c r="G25" s="1" t="s">
        <v>1961</v>
      </c>
      <c r="H25" s="1"/>
    </row>
    <row r="26" spans="1:8" x14ac:dyDescent="0.2">
      <c r="A26" s="1" t="s">
        <v>1016</v>
      </c>
      <c r="B26" s="1" t="s">
        <v>380</v>
      </c>
      <c r="C26" s="1" t="s">
        <v>381</v>
      </c>
      <c r="D26" s="1" t="s">
        <v>12</v>
      </c>
      <c r="E26" s="1" t="s">
        <v>16</v>
      </c>
      <c r="F26" s="1" t="s">
        <v>201</v>
      </c>
      <c r="G26" s="1" t="s">
        <v>1961</v>
      </c>
      <c r="H26" s="1"/>
    </row>
    <row r="27" spans="1:8" x14ac:dyDescent="0.2">
      <c r="A27" s="1" t="s">
        <v>1016</v>
      </c>
      <c r="B27" s="1" t="s">
        <v>199</v>
      </c>
      <c r="C27" s="1" t="s">
        <v>200</v>
      </c>
      <c r="D27" s="1" t="s">
        <v>12</v>
      </c>
      <c r="E27" s="1" t="s">
        <v>16</v>
      </c>
      <c r="F27" s="1" t="s">
        <v>201</v>
      </c>
      <c r="G27" s="1" t="s">
        <v>1961</v>
      </c>
      <c r="H27" s="1"/>
    </row>
    <row r="28" spans="1:8" x14ac:dyDescent="0.2">
      <c r="A28" s="1" t="s">
        <v>1016</v>
      </c>
      <c r="B28" s="1" t="s">
        <v>1864</v>
      </c>
      <c r="C28" s="1" t="s">
        <v>1865</v>
      </c>
      <c r="D28" s="1" t="s">
        <v>12</v>
      </c>
      <c r="E28" s="1" t="s">
        <v>16</v>
      </c>
      <c r="F28" s="1" t="s">
        <v>201</v>
      </c>
      <c r="G28" s="1" t="s">
        <v>1961</v>
      </c>
      <c r="H28" s="1"/>
    </row>
    <row r="29" spans="1:8" x14ac:dyDescent="0.2">
      <c r="A29" s="1" t="s">
        <v>1016</v>
      </c>
      <c r="B29" s="1" t="s">
        <v>1795</v>
      </c>
      <c r="C29" s="1" t="s">
        <v>1796</v>
      </c>
      <c r="D29" s="1" t="s">
        <v>12</v>
      </c>
      <c r="E29" s="1" t="s">
        <v>16</v>
      </c>
      <c r="F29" s="1" t="s">
        <v>38</v>
      </c>
      <c r="G29" s="1" t="s">
        <v>1961</v>
      </c>
      <c r="H29" s="1"/>
    </row>
    <row r="30" spans="1:8" x14ac:dyDescent="0.2">
      <c r="A30" s="1" t="s">
        <v>1016</v>
      </c>
      <c r="B30" s="1" t="s">
        <v>1868</v>
      </c>
      <c r="C30" s="1" t="s">
        <v>1869</v>
      </c>
      <c r="D30" s="1" t="s">
        <v>12</v>
      </c>
      <c r="E30" s="1" t="s">
        <v>16</v>
      </c>
      <c r="F30" s="1" t="s">
        <v>38</v>
      </c>
      <c r="G30" s="1" t="s">
        <v>1961</v>
      </c>
      <c r="H30" s="1"/>
    </row>
    <row r="31" spans="1:8" x14ac:dyDescent="0.2">
      <c r="A31" s="1" t="s">
        <v>1016</v>
      </c>
      <c r="B31" s="1" t="s">
        <v>1180</v>
      </c>
      <c r="C31" s="1" t="s">
        <v>1181</v>
      </c>
      <c r="D31" s="1" t="s">
        <v>44</v>
      </c>
      <c r="E31" s="1" t="s">
        <v>2012</v>
      </c>
      <c r="F31" s="1" t="s">
        <v>1182</v>
      </c>
      <c r="G31" s="1" t="s">
        <v>1962</v>
      </c>
      <c r="H31" s="1"/>
    </row>
    <row r="32" spans="1:8" x14ac:dyDescent="0.2">
      <c r="A32" s="1" t="s">
        <v>1016</v>
      </c>
      <c r="B32" s="1" t="s">
        <v>1622</v>
      </c>
      <c r="C32" s="1" t="s">
        <v>1623</v>
      </c>
      <c r="D32" s="1" t="s">
        <v>44</v>
      </c>
      <c r="E32" s="1" t="s">
        <v>2012</v>
      </c>
      <c r="F32" s="1" t="s">
        <v>1182</v>
      </c>
      <c r="G32" s="1" t="s">
        <v>1962</v>
      </c>
      <c r="H32" s="1"/>
    </row>
    <row r="33" spans="1:8" x14ac:dyDescent="0.2">
      <c r="A33" s="1" t="s">
        <v>1016</v>
      </c>
      <c r="B33" s="1" t="s">
        <v>1036</v>
      </c>
      <c r="C33" s="1" t="s">
        <v>1037</v>
      </c>
      <c r="D33" s="1" t="s">
        <v>44</v>
      </c>
      <c r="E33" s="1" t="s">
        <v>2005</v>
      </c>
      <c r="F33" s="1" t="s">
        <v>1038</v>
      </c>
      <c r="G33" s="1" t="s">
        <v>1962</v>
      </c>
      <c r="H33" s="1"/>
    </row>
    <row r="34" spans="1:8" x14ac:dyDescent="0.2">
      <c r="A34" s="1" t="s">
        <v>1016</v>
      </c>
      <c r="B34" s="1" t="s">
        <v>1511</v>
      </c>
      <c r="C34" s="1" t="s">
        <v>1512</v>
      </c>
      <c r="D34" s="1" t="s">
        <v>44</v>
      </c>
      <c r="E34" s="1" t="s">
        <v>2005</v>
      </c>
      <c r="F34" s="1" t="s">
        <v>1038</v>
      </c>
      <c r="G34" s="1" t="s">
        <v>1962</v>
      </c>
      <c r="H34" s="1"/>
    </row>
    <row r="35" spans="1:8" x14ac:dyDescent="0.2">
      <c r="A35" s="1" t="s">
        <v>1016</v>
      </c>
      <c r="B35" s="1" t="s">
        <v>1942</v>
      </c>
      <c r="C35" s="1" t="s">
        <v>1943</v>
      </c>
      <c r="D35" s="1" t="s">
        <v>12</v>
      </c>
      <c r="E35" s="1" t="s">
        <v>2012</v>
      </c>
      <c r="F35" s="1" t="s">
        <v>484</v>
      </c>
      <c r="G35" s="1" t="s">
        <v>1962</v>
      </c>
      <c r="H35" s="1"/>
    </row>
    <row r="36" spans="1:8" x14ac:dyDescent="0.2">
      <c r="A36" s="1" t="s">
        <v>1016</v>
      </c>
      <c r="B36" s="1" t="s">
        <v>1513</v>
      </c>
      <c r="C36" s="1" t="s">
        <v>1514</v>
      </c>
      <c r="D36" s="1" t="s">
        <v>7</v>
      </c>
      <c r="E36" s="1" t="s">
        <v>2012</v>
      </c>
      <c r="F36" s="1" t="s">
        <v>233</v>
      </c>
      <c r="G36" s="1" t="s">
        <v>1962</v>
      </c>
      <c r="H36" s="1"/>
    </row>
    <row r="37" spans="1:8" x14ac:dyDescent="0.2">
      <c r="A37" s="1" t="s">
        <v>1016</v>
      </c>
      <c r="B37" s="1" t="s">
        <v>231</v>
      </c>
      <c r="C37" s="1" t="s">
        <v>232</v>
      </c>
      <c r="D37" s="1" t="s">
        <v>7</v>
      </c>
      <c r="E37" s="1" t="s">
        <v>2012</v>
      </c>
      <c r="F37" s="1" t="s">
        <v>233</v>
      </c>
      <c r="G37" s="1" t="s">
        <v>1962</v>
      </c>
      <c r="H37" s="1"/>
    </row>
    <row r="38" spans="1:8" x14ac:dyDescent="0.2">
      <c r="A38" s="1" t="s">
        <v>1016</v>
      </c>
      <c r="B38" s="1" t="s">
        <v>1862</v>
      </c>
      <c r="C38" s="1" t="s">
        <v>1863</v>
      </c>
      <c r="D38" s="1" t="s">
        <v>7</v>
      </c>
      <c r="E38" s="1" t="s">
        <v>2012</v>
      </c>
      <c r="F38" s="1" t="s">
        <v>1768</v>
      </c>
      <c r="G38" s="1" t="s">
        <v>1962</v>
      </c>
      <c r="H38" s="1"/>
    </row>
    <row r="39" spans="1:8" x14ac:dyDescent="0.2">
      <c r="A39" s="1" t="s">
        <v>1016</v>
      </c>
      <c r="B39" s="1" t="s">
        <v>1766</v>
      </c>
      <c r="C39" s="1" t="s">
        <v>1767</v>
      </c>
      <c r="D39" s="1" t="s">
        <v>7</v>
      </c>
      <c r="E39" s="1" t="s">
        <v>2012</v>
      </c>
      <c r="F39" s="1" t="s">
        <v>1768</v>
      </c>
      <c r="G39" s="1" t="s">
        <v>1962</v>
      </c>
      <c r="H39" s="1"/>
    </row>
    <row r="40" spans="1:8" x14ac:dyDescent="0.2">
      <c r="A40" s="1" t="s">
        <v>1016</v>
      </c>
      <c r="B40" s="1" t="s">
        <v>1928</v>
      </c>
      <c r="C40" s="1" t="s">
        <v>1929</v>
      </c>
      <c r="D40" s="1" t="s">
        <v>12</v>
      </c>
      <c r="E40" s="1" t="s">
        <v>2012</v>
      </c>
      <c r="F40" s="1" t="s">
        <v>352</v>
      </c>
      <c r="G40" s="1" t="s">
        <v>1962</v>
      </c>
      <c r="H40" s="1"/>
    </row>
    <row r="41" spans="1:8" x14ac:dyDescent="0.2">
      <c r="A41" s="1" t="s">
        <v>1016</v>
      </c>
      <c r="B41" s="1" t="s">
        <v>1614</v>
      </c>
      <c r="C41" s="1" t="s">
        <v>1615</v>
      </c>
      <c r="D41" s="1" t="s">
        <v>7</v>
      </c>
      <c r="E41" s="1" t="s">
        <v>2012</v>
      </c>
      <c r="F41" s="1" t="s">
        <v>1571</v>
      </c>
      <c r="G41" s="1" t="s">
        <v>1962</v>
      </c>
      <c r="H41" s="1"/>
    </row>
    <row r="42" spans="1:8" x14ac:dyDescent="0.2">
      <c r="A42" s="1" t="s">
        <v>1016</v>
      </c>
      <c r="B42" s="1" t="s">
        <v>1569</v>
      </c>
      <c r="C42" s="1" t="s">
        <v>1570</v>
      </c>
      <c r="D42" s="1" t="s">
        <v>7</v>
      </c>
      <c r="E42" s="1" t="s">
        <v>2012</v>
      </c>
      <c r="F42" s="1" t="s">
        <v>1571</v>
      </c>
      <c r="G42" s="1" t="s">
        <v>1962</v>
      </c>
      <c r="H42" s="1"/>
    </row>
    <row r="43" spans="1:8" x14ac:dyDescent="0.2">
      <c r="A43" s="1" t="s">
        <v>1016</v>
      </c>
      <c r="B43" s="1" t="s">
        <v>1567</v>
      </c>
      <c r="C43" s="1" t="s">
        <v>1568</v>
      </c>
      <c r="D43" s="1" t="s">
        <v>7</v>
      </c>
      <c r="E43" s="1" t="s">
        <v>2005</v>
      </c>
      <c r="F43" s="1" t="s">
        <v>264</v>
      </c>
      <c r="G43" s="1" t="s">
        <v>1962</v>
      </c>
      <c r="H43" s="1"/>
    </row>
    <row r="44" spans="1:8" x14ac:dyDescent="0.2">
      <c r="A44" s="1" t="s">
        <v>1016</v>
      </c>
      <c r="B44" s="1" t="s">
        <v>1170</v>
      </c>
      <c r="C44" s="1" t="s">
        <v>1171</v>
      </c>
      <c r="D44" s="1" t="s">
        <v>12</v>
      </c>
      <c r="E44" s="1" t="s">
        <v>2012</v>
      </c>
      <c r="F44" s="1" t="s">
        <v>742</v>
      </c>
      <c r="G44" s="1" t="s">
        <v>1962</v>
      </c>
      <c r="H44" s="1"/>
    </row>
    <row r="45" spans="1:8" x14ac:dyDescent="0.2">
      <c r="A45" s="1" t="s">
        <v>1016</v>
      </c>
      <c r="B45" s="1" t="s">
        <v>1681</v>
      </c>
      <c r="C45" s="1" t="s">
        <v>1682</v>
      </c>
      <c r="D45" s="1" t="s">
        <v>12</v>
      </c>
      <c r="E45" s="1" t="s">
        <v>2012</v>
      </c>
      <c r="F45" s="1" t="s">
        <v>765</v>
      </c>
      <c r="G45" s="1" t="s">
        <v>1962</v>
      </c>
      <c r="H45" s="1"/>
    </row>
    <row r="46" spans="1:8" x14ac:dyDescent="0.2">
      <c r="A46" s="1" t="s">
        <v>1016</v>
      </c>
      <c r="B46" s="1" t="s">
        <v>1859</v>
      </c>
      <c r="C46" s="1" t="s">
        <v>1860</v>
      </c>
      <c r="D46" s="1" t="s">
        <v>12</v>
      </c>
      <c r="E46" s="1" t="s">
        <v>2012</v>
      </c>
      <c r="F46" s="1" t="s">
        <v>1861</v>
      </c>
      <c r="G46" s="1" t="s">
        <v>1962</v>
      </c>
      <c r="H46" s="1"/>
    </row>
    <row r="47" spans="1:8" x14ac:dyDescent="0.2">
      <c r="A47" s="1" t="s">
        <v>1016</v>
      </c>
      <c r="B47" s="1" t="s">
        <v>1793</v>
      </c>
      <c r="C47" s="1" t="s">
        <v>1794</v>
      </c>
      <c r="D47" s="1" t="s">
        <v>12</v>
      </c>
      <c r="E47" s="1" t="s">
        <v>2012</v>
      </c>
      <c r="F47" s="1" t="s">
        <v>352</v>
      </c>
      <c r="G47" s="1" t="s">
        <v>1962</v>
      </c>
      <c r="H47" s="1"/>
    </row>
    <row r="48" spans="1:8" x14ac:dyDescent="0.2">
      <c r="A48" s="1" t="s">
        <v>1016</v>
      </c>
      <c r="B48" s="1" t="s">
        <v>1823</v>
      </c>
      <c r="C48" s="1" t="s">
        <v>1824</v>
      </c>
      <c r="D48" s="1" t="s">
        <v>12</v>
      </c>
      <c r="E48" s="1" t="s">
        <v>2012</v>
      </c>
      <c r="F48" s="1" t="s">
        <v>484</v>
      </c>
      <c r="G48" s="1" t="s">
        <v>1962</v>
      </c>
      <c r="H48" s="1"/>
    </row>
    <row r="49" spans="1:8" x14ac:dyDescent="0.2">
      <c r="A49" s="1" t="s">
        <v>1016</v>
      </c>
      <c r="B49" s="1" t="s">
        <v>1520</v>
      </c>
      <c r="C49" s="1" t="s">
        <v>1521</v>
      </c>
      <c r="D49" s="1" t="s">
        <v>12</v>
      </c>
      <c r="E49" s="1" t="s">
        <v>2012</v>
      </c>
      <c r="F49" s="1" t="s">
        <v>89</v>
      </c>
      <c r="G49" s="1" t="s">
        <v>1962</v>
      </c>
      <c r="H49" s="1"/>
    </row>
    <row r="50" spans="1:8" x14ac:dyDescent="0.2">
      <c r="A50" s="1" t="s">
        <v>1016</v>
      </c>
      <c r="B50" s="1" t="s">
        <v>1314</v>
      </c>
      <c r="C50" s="1" t="s">
        <v>1315</v>
      </c>
      <c r="D50" s="1" t="s">
        <v>12</v>
      </c>
      <c r="E50" s="1" t="s">
        <v>2012</v>
      </c>
      <c r="F50" s="1" t="s">
        <v>89</v>
      </c>
      <c r="G50" s="1" t="s">
        <v>1962</v>
      </c>
      <c r="H50" s="1"/>
    </row>
    <row r="51" spans="1:8" x14ac:dyDescent="0.2">
      <c r="A51" s="1" t="s">
        <v>1016</v>
      </c>
      <c r="B51" s="1" t="s">
        <v>222</v>
      </c>
      <c r="C51" s="1" t="s">
        <v>223</v>
      </c>
      <c r="D51" s="1" t="s">
        <v>12</v>
      </c>
      <c r="E51" s="1" t="s">
        <v>2012</v>
      </c>
      <c r="F51" s="1" t="s">
        <v>89</v>
      </c>
      <c r="G51" s="1" t="s">
        <v>1962</v>
      </c>
      <c r="H51" s="1"/>
    </row>
    <row r="52" spans="1:8" x14ac:dyDescent="0.2">
      <c r="A52" s="1" t="s">
        <v>1016</v>
      </c>
      <c r="B52" s="1" t="s">
        <v>548</v>
      </c>
      <c r="C52" s="1" t="s">
        <v>549</v>
      </c>
      <c r="D52" s="1" t="s">
        <v>12</v>
      </c>
      <c r="E52" s="1" t="s">
        <v>2005</v>
      </c>
      <c r="F52" s="1" t="s">
        <v>550</v>
      </c>
      <c r="G52" s="1" t="s">
        <v>1962</v>
      </c>
      <c r="H52" s="1"/>
    </row>
    <row r="53" spans="1:8" x14ac:dyDescent="0.2">
      <c r="A53" s="1" t="s">
        <v>1016</v>
      </c>
      <c r="B53" s="1" t="s">
        <v>1734</v>
      </c>
      <c r="C53" s="1" t="s">
        <v>1735</v>
      </c>
      <c r="D53" s="1" t="s">
        <v>12</v>
      </c>
      <c r="E53" s="1" t="s">
        <v>2012</v>
      </c>
      <c r="F53" s="1" t="s">
        <v>765</v>
      </c>
      <c r="G53" s="1" t="s">
        <v>1962</v>
      </c>
      <c r="H53" s="1"/>
    </row>
    <row r="54" spans="1:8" x14ac:dyDescent="0.2">
      <c r="A54" s="1" t="s">
        <v>1016</v>
      </c>
      <c r="B54" s="1" t="s">
        <v>1612</v>
      </c>
      <c r="C54" s="1" t="s">
        <v>1613</v>
      </c>
      <c r="D54" s="1" t="s">
        <v>12</v>
      </c>
      <c r="E54" s="1" t="s">
        <v>2005</v>
      </c>
      <c r="F54" s="1" t="s">
        <v>559</v>
      </c>
      <c r="G54" s="1" t="s">
        <v>1962</v>
      </c>
      <c r="H54" s="1"/>
    </row>
    <row r="55" spans="1:8" x14ac:dyDescent="0.2">
      <c r="A55" s="1" t="s">
        <v>1016</v>
      </c>
      <c r="B55" s="1" t="s">
        <v>1736</v>
      </c>
      <c r="C55" s="1" t="s">
        <v>1737</v>
      </c>
      <c r="D55" s="1" t="s">
        <v>12</v>
      </c>
      <c r="E55" s="1" t="s">
        <v>2005</v>
      </c>
      <c r="F55" s="1" t="s">
        <v>611</v>
      </c>
      <c r="G55" s="1" t="s">
        <v>1962</v>
      </c>
      <c r="H55" s="1"/>
    </row>
    <row r="56" spans="1:8" x14ac:dyDescent="0.2">
      <c r="A56" s="1" t="s">
        <v>1016</v>
      </c>
      <c r="B56" s="1" t="s">
        <v>1358</v>
      </c>
      <c r="C56" s="1" t="s">
        <v>1359</v>
      </c>
      <c r="D56" s="1" t="s">
        <v>12</v>
      </c>
      <c r="E56" s="1" t="s">
        <v>2005</v>
      </c>
      <c r="F56" s="1" t="s">
        <v>611</v>
      </c>
      <c r="G56" s="1" t="s">
        <v>1962</v>
      </c>
      <c r="H56" s="1"/>
    </row>
    <row r="57" spans="1:8" x14ac:dyDescent="0.2">
      <c r="A57" s="1" t="s">
        <v>1016</v>
      </c>
      <c r="B57" s="1" t="s">
        <v>1356</v>
      </c>
      <c r="C57" s="1" t="s">
        <v>1357</v>
      </c>
      <c r="D57" s="1" t="s">
        <v>12</v>
      </c>
      <c r="E57" s="1" t="s">
        <v>2005</v>
      </c>
      <c r="F57" s="1" t="s">
        <v>550</v>
      </c>
      <c r="G57" s="1" t="s">
        <v>1962</v>
      </c>
      <c r="H57" s="1"/>
    </row>
    <row r="58" spans="1:8" x14ac:dyDescent="0.2">
      <c r="A58" s="1" t="s">
        <v>1016</v>
      </c>
      <c r="B58" s="1" t="s">
        <v>1163</v>
      </c>
      <c r="C58" s="1" t="s">
        <v>1164</v>
      </c>
      <c r="D58" s="1" t="s">
        <v>722</v>
      </c>
      <c r="E58" s="1" t="s">
        <v>1995</v>
      </c>
      <c r="F58" s="1" t="s">
        <v>1165</v>
      </c>
      <c r="G58" s="1" t="s">
        <v>1963</v>
      </c>
      <c r="H58" s="1"/>
    </row>
    <row r="59" spans="1:8" x14ac:dyDescent="0.2">
      <c r="A59" s="1" t="s">
        <v>1016</v>
      </c>
      <c r="B59" s="1" t="s">
        <v>1156</v>
      </c>
      <c r="C59" s="1" t="s">
        <v>1157</v>
      </c>
      <c r="D59" s="1" t="s">
        <v>722</v>
      </c>
      <c r="E59" s="1" t="s">
        <v>1995</v>
      </c>
      <c r="F59" s="1" t="s">
        <v>723</v>
      </c>
      <c r="G59" s="1" t="s">
        <v>1963</v>
      </c>
      <c r="H59" s="1"/>
    </row>
    <row r="60" spans="1:8" x14ac:dyDescent="0.2">
      <c r="A60" s="1" t="s">
        <v>1016</v>
      </c>
      <c r="B60" s="1" t="s">
        <v>1410</v>
      </c>
      <c r="C60" s="1" t="s">
        <v>1411</v>
      </c>
      <c r="D60" s="1" t="s">
        <v>722</v>
      </c>
      <c r="E60" s="1" t="s">
        <v>1995</v>
      </c>
      <c r="F60" s="1" t="s">
        <v>1412</v>
      </c>
      <c r="G60" s="1" t="s">
        <v>1963</v>
      </c>
      <c r="H60" s="1"/>
    </row>
    <row r="61" spans="1:8" x14ac:dyDescent="0.2">
      <c r="A61" s="1" t="s">
        <v>1016</v>
      </c>
      <c r="B61" s="1" t="s">
        <v>1815</v>
      </c>
      <c r="C61" s="1" t="s">
        <v>1816</v>
      </c>
      <c r="D61" s="1" t="s">
        <v>44</v>
      </c>
      <c r="E61" s="1" t="s">
        <v>1995</v>
      </c>
      <c r="F61" s="1" t="s">
        <v>1075</v>
      </c>
      <c r="G61" s="1" t="s">
        <v>1963</v>
      </c>
      <c r="H61" s="1"/>
    </row>
    <row r="62" spans="1:8" x14ac:dyDescent="0.2">
      <c r="A62" s="1" t="s">
        <v>1016</v>
      </c>
      <c r="B62" s="1" t="s">
        <v>1842</v>
      </c>
      <c r="C62" s="1" t="s">
        <v>1843</v>
      </c>
      <c r="D62" s="1" t="s">
        <v>44</v>
      </c>
      <c r="E62" s="1" t="s">
        <v>1995</v>
      </c>
      <c r="F62" s="1" t="s">
        <v>1075</v>
      </c>
      <c r="G62" s="1" t="s">
        <v>1963</v>
      </c>
      <c r="H62" s="1"/>
    </row>
    <row r="63" spans="1:8" x14ac:dyDescent="0.2">
      <c r="A63" s="1" t="s">
        <v>1016</v>
      </c>
      <c r="B63" s="1" t="s">
        <v>1797</v>
      </c>
      <c r="C63" s="1" t="s">
        <v>1798</v>
      </c>
      <c r="D63" s="1" t="s">
        <v>44</v>
      </c>
      <c r="E63" s="1" t="s">
        <v>1995</v>
      </c>
      <c r="F63" s="1" t="s">
        <v>1075</v>
      </c>
      <c r="G63" s="1" t="s">
        <v>1963</v>
      </c>
      <c r="H63" s="1"/>
    </row>
    <row r="64" spans="1:8" x14ac:dyDescent="0.2">
      <c r="A64" s="1" t="s">
        <v>1016</v>
      </c>
      <c r="B64" s="1" t="s">
        <v>1073</v>
      </c>
      <c r="C64" s="1" t="s">
        <v>1074</v>
      </c>
      <c r="D64" s="1" t="s">
        <v>44</v>
      </c>
      <c r="E64" s="1" t="s">
        <v>1995</v>
      </c>
      <c r="F64" s="1" t="s">
        <v>1075</v>
      </c>
      <c r="G64" s="1" t="s">
        <v>1963</v>
      </c>
      <c r="H64" s="1"/>
    </row>
    <row r="65" spans="1:8" x14ac:dyDescent="0.2">
      <c r="A65" s="1" t="s">
        <v>1016</v>
      </c>
      <c r="B65" s="1" t="s">
        <v>1900</v>
      </c>
      <c r="C65" s="1" t="s">
        <v>1901</v>
      </c>
      <c r="D65" s="1" t="s">
        <v>44</v>
      </c>
      <c r="E65" s="1" t="s">
        <v>1995</v>
      </c>
      <c r="F65" s="1" t="s">
        <v>1075</v>
      </c>
      <c r="G65" s="1" t="s">
        <v>1963</v>
      </c>
      <c r="H65" s="1"/>
    </row>
    <row r="66" spans="1:8" x14ac:dyDescent="0.2">
      <c r="A66" s="1" t="s">
        <v>1016</v>
      </c>
      <c r="B66" s="1" t="s">
        <v>1187</v>
      </c>
      <c r="C66" s="1" t="s">
        <v>1188</v>
      </c>
      <c r="D66" s="1" t="s">
        <v>7</v>
      </c>
      <c r="E66" s="1" t="s">
        <v>30</v>
      </c>
      <c r="F66" s="1" t="s">
        <v>1189</v>
      </c>
      <c r="G66" s="1" t="s">
        <v>1963</v>
      </c>
      <c r="H66" s="1"/>
    </row>
    <row r="67" spans="1:8" x14ac:dyDescent="0.2">
      <c r="A67" s="1" t="s">
        <v>1016</v>
      </c>
      <c r="B67" s="1" t="s">
        <v>1302</v>
      </c>
      <c r="C67" s="1" t="s">
        <v>1303</v>
      </c>
      <c r="D67" s="1" t="s">
        <v>7</v>
      </c>
      <c r="E67" s="1" t="s">
        <v>1995</v>
      </c>
      <c r="F67" s="1" t="s">
        <v>1304</v>
      </c>
      <c r="G67" s="1" t="s">
        <v>1963</v>
      </c>
      <c r="H67" s="1"/>
    </row>
    <row r="68" spans="1:8" x14ac:dyDescent="0.2">
      <c r="A68" s="1" t="s">
        <v>1016</v>
      </c>
      <c r="B68" s="1" t="s">
        <v>401</v>
      </c>
      <c r="C68" s="1" t="s">
        <v>402</v>
      </c>
      <c r="D68" s="1" t="s">
        <v>7</v>
      </c>
      <c r="E68" s="1" t="s">
        <v>1995</v>
      </c>
      <c r="F68" s="1" t="s">
        <v>403</v>
      </c>
      <c r="G68" s="1" t="s">
        <v>1963</v>
      </c>
      <c r="H68" s="1"/>
    </row>
    <row r="69" spans="1:8" x14ac:dyDescent="0.2">
      <c r="A69" s="1" t="s">
        <v>1016</v>
      </c>
      <c r="B69" s="1" t="s">
        <v>850</v>
      </c>
      <c r="C69" s="1" t="s">
        <v>851</v>
      </c>
      <c r="D69" s="1" t="s">
        <v>7</v>
      </c>
      <c r="E69" s="1" t="s">
        <v>1995</v>
      </c>
      <c r="F69" s="1" t="s">
        <v>403</v>
      </c>
      <c r="G69" s="1" t="s">
        <v>1963</v>
      </c>
      <c r="H69" s="1"/>
    </row>
    <row r="70" spans="1:8" x14ac:dyDescent="0.2">
      <c r="A70" s="1" t="s">
        <v>1016</v>
      </c>
      <c r="B70" s="1" t="s">
        <v>1161</v>
      </c>
      <c r="C70" s="1" t="s">
        <v>1162</v>
      </c>
      <c r="D70" s="1" t="s">
        <v>7</v>
      </c>
      <c r="E70" s="1" t="s">
        <v>30</v>
      </c>
      <c r="F70" s="1" t="s">
        <v>1160</v>
      </c>
      <c r="G70" s="1" t="s">
        <v>1963</v>
      </c>
      <c r="H70" s="1"/>
    </row>
    <row r="71" spans="1:8" x14ac:dyDescent="0.2">
      <c r="A71" s="1" t="s">
        <v>1016</v>
      </c>
      <c r="B71" s="1" t="s">
        <v>1237</v>
      </c>
      <c r="C71" s="1" t="s">
        <v>1238</v>
      </c>
      <c r="D71" s="1" t="s">
        <v>7</v>
      </c>
      <c r="E71" s="1" t="s">
        <v>30</v>
      </c>
      <c r="F71" s="1" t="s">
        <v>1160</v>
      </c>
      <c r="G71" s="1" t="s">
        <v>1963</v>
      </c>
      <c r="H71" s="1"/>
    </row>
    <row r="72" spans="1:8" x14ac:dyDescent="0.2">
      <c r="A72" s="1" t="s">
        <v>1016</v>
      </c>
      <c r="B72" s="1" t="s">
        <v>1158</v>
      </c>
      <c r="C72" s="1" t="s">
        <v>1159</v>
      </c>
      <c r="D72" s="1" t="s">
        <v>7</v>
      </c>
      <c r="E72" s="1" t="s">
        <v>30</v>
      </c>
      <c r="F72" s="1" t="s">
        <v>1160</v>
      </c>
      <c r="G72" s="1" t="s">
        <v>1963</v>
      </c>
      <c r="H72" s="1"/>
    </row>
    <row r="73" spans="1:8" x14ac:dyDescent="0.2">
      <c r="A73" s="1" t="s">
        <v>1016</v>
      </c>
      <c r="B73" s="1" t="s">
        <v>1558</v>
      </c>
      <c r="C73" s="1" t="s">
        <v>1559</v>
      </c>
      <c r="D73" s="1" t="s">
        <v>12</v>
      </c>
      <c r="E73" s="1" t="s">
        <v>1995</v>
      </c>
      <c r="F73" s="1" t="s">
        <v>968</v>
      </c>
      <c r="G73" s="1" t="s">
        <v>1963</v>
      </c>
      <c r="H73" s="1"/>
    </row>
    <row r="74" spans="1:8" x14ac:dyDescent="0.2">
      <c r="A74" s="1" t="s">
        <v>1016</v>
      </c>
      <c r="B74" s="1" t="s">
        <v>1403</v>
      </c>
      <c r="C74" s="1" t="s">
        <v>1404</v>
      </c>
      <c r="D74" s="1" t="s">
        <v>12</v>
      </c>
      <c r="E74" s="1" t="s">
        <v>1995</v>
      </c>
      <c r="F74" s="1" t="s">
        <v>968</v>
      </c>
      <c r="G74" s="1" t="s">
        <v>1963</v>
      </c>
      <c r="H74" s="1"/>
    </row>
    <row r="75" spans="1:8" x14ac:dyDescent="0.2">
      <c r="A75" s="1" t="s">
        <v>1016</v>
      </c>
      <c r="B75" s="1" t="s">
        <v>1728</v>
      </c>
      <c r="C75" s="1" t="s">
        <v>1729</v>
      </c>
      <c r="D75" s="1" t="s">
        <v>12</v>
      </c>
      <c r="E75" s="1" t="s">
        <v>1995</v>
      </c>
      <c r="F75" s="1" t="s">
        <v>325</v>
      </c>
      <c r="G75" s="1" t="s">
        <v>1963</v>
      </c>
      <c r="H75" s="1"/>
    </row>
    <row r="76" spans="1:8" x14ac:dyDescent="0.2">
      <c r="A76" s="1" t="s">
        <v>1016</v>
      </c>
      <c r="B76" s="1" t="s">
        <v>1679</v>
      </c>
      <c r="C76" s="1" t="s">
        <v>1680</v>
      </c>
      <c r="D76" s="1" t="s">
        <v>12</v>
      </c>
      <c r="E76" s="1" t="s">
        <v>1995</v>
      </c>
      <c r="F76" s="1" t="s">
        <v>325</v>
      </c>
      <c r="G76" s="1" t="s">
        <v>1963</v>
      </c>
      <c r="H76" s="1"/>
    </row>
    <row r="77" spans="1:8" x14ac:dyDescent="0.2">
      <c r="A77" s="1" t="s">
        <v>1016</v>
      </c>
      <c r="B77" s="1" t="s">
        <v>1922</v>
      </c>
      <c r="C77" s="1" t="s">
        <v>1923</v>
      </c>
      <c r="D77" s="1" t="s">
        <v>12</v>
      </c>
      <c r="E77" s="1" t="s">
        <v>1995</v>
      </c>
      <c r="F77" s="1" t="s">
        <v>325</v>
      </c>
      <c r="G77" s="1" t="s">
        <v>1963</v>
      </c>
      <c r="H77" s="1"/>
    </row>
    <row r="78" spans="1:8" x14ac:dyDescent="0.2">
      <c r="A78" s="1" t="s">
        <v>1016</v>
      </c>
      <c r="B78" s="1" t="s">
        <v>1855</v>
      </c>
      <c r="C78" s="1" t="s">
        <v>1856</v>
      </c>
      <c r="D78" s="1" t="s">
        <v>12</v>
      </c>
      <c r="E78" s="1" t="s">
        <v>1995</v>
      </c>
      <c r="F78" s="1" t="s">
        <v>325</v>
      </c>
      <c r="G78" s="1" t="s">
        <v>1963</v>
      </c>
      <c r="H78" s="1"/>
    </row>
    <row r="79" spans="1:8" x14ac:dyDescent="0.2">
      <c r="A79" s="1" t="s">
        <v>1016</v>
      </c>
      <c r="B79" s="1" t="s">
        <v>1444</v>
      </c>
      <c r="C79" s="1" t="s">
        <v>1445</v>
      </c>
      <c r="D79" s="1" t="s">
        <v>12</v>
      </c>
      <c r="E79" s="1" t="s">
        <v>1995</v>
      </c>
      <c r="F79" s="1" t="s">
        <v>1155</v>
      </c>
      <c r="G79" s="1" t="s">
        <v>1963</v>
      </c>
      <c r="H79" s="1"/>
    </row>
    <row r="80" spans="1:8" x14ac:dyDescent="0.2">
      <c r="A80" s="1" t="s">
        <v>1016</v>
      </c>
      <c r="B80" s="1" t="s">
        <v>1153</v>
      </c>
      <c r="C80" s="1" t="s">
        <v>1154</v>
      </c>
      <c r="D80" s="1" t="s">
        <v>12</v>
      </c>
      <c r="E80" s="1" t="s">
        <v>1995</v>
      </c>
      <c r="F80" s="1" t="s">
        <v>1155</v>
      </c>
      <c r="G80" s="1" t="s">
        <v>1963</v>
      </c>
      <c r="H80" s="1"/>
    </row>
    <row r="81" spans="1:8" x14ac:dyDescent="0.2">
      <c r="A81" s="1" t="s">
        <v>1016</v>
      </c>
      <c r="B81" s="1" t="s">
        <v>1819</v>
      </c>
      <c r="C81" s="1" t="s">
        <v>1820</v>
      </c>
      <c r="D81" s="1" t="s">
        <v>12</v>
      </c>
      <c r="E81" s="1" t="s">
        <v>1995</v>
      </c>
      <c r="F81" s="1" t="s">
        <v>1155</v>
      </c>
      <c r="G81" s="1" t="s">
        <v>1963</v>
      </c>
      <c r="H81" s="1"/>
    </row>
    <row r="82" spans="1:8" x14ac:dyDescent="0.2">
      <c r="A82" s="1" t="s">
        <v>1016</v>
      </c>
      <c r="B82" s="1" t="s">
        <v>1220</v>
      </c>
      <c r="C82" s="1" t="s">
        <v>1221</v>
      </c>
      <c r="D82" s="1" t="s">
        <v>12</v>
      </c>
      <c r="E82" s="1" t="s">
        <v>1995</v>
      </c>
      <c r="F82" s="1" t="s">
        <v>954</v>
      </c>
      <c r="G82" s="1" t="s">
        <v>1963</v>
      </c>
      <c r="H82" s="1"/>
    </row>
    <row r="83" spans="1:8" x14ac:dyDescent="0.2">
      <c r="A83" s="1" t="s">
        <v>1016</v>
      </c>
      <c r="B83" s="1" t="s">
        <v>1848</v>
      </c>
      <c r="C83" s="1" t="s">
        <v>1849</v>
      </c>
      <c r="D83" s="1" t="s">
        <v>12</v>
      </c>
      <c r="E83" s="1" t="s">
        <v>1995</v>
      </c>
      <c r="F83" s="1" t="s">
        <v>451</v>
      </c>
      <c r="G83" s="1" t="s">
        <v>1963</v>
      </c>
      <c r="H83" s="1"/>
    </row>
    <row r="84" spans="1:8" x14ac:dyDescent="0.2">
      <c r="A84" s="1" t="s">
        <v>1016</v>
      </c>
      <c r="B84" s="1" t="s">
        <v>1346</v>
      </c>
      <c r="C84" s="1" t="s">
        <v>1347</v>
      </c>
      <c r="D84" s="1" t="s">
        <v>12</v>
      </c>
      <c r="E84" s="1" t="s">
        <v>1995</v>
      </c>
      <c r="F84" s="1" t="s">
        <v>451</v>
      </c>
      <c r="G84" s="1" t="s">
        <v>1963</v>
      </c>
      <c r="H84" s="1"/>
    </row>
    <row r="85" spans="1:8" x14ac:dyDescent="0.2">
      <c r="A85" s="1" t="s">
        <v>1016</v>
      </c>
      <c r="B85" s="1" t="s">
        <v>1508</v>
      </c>
      <c r="C85" s="1" t="s">
        <v>1509</v>
      </c>
      <c r="D85" s="1" t="s">
        <v>12</v>
      </c>
      <c r="E85" s="1" t="s">
        <v>1995</v>
      </c>
      <c r="F85" s="1" t="s">
        <v>1510</v>
      </c>
      <c r="G85" s="1" t="s">
        <v>1963</v>
      </c>
      <c r="H85" s="1"/>
    </row>
    <row r="86" spans="1:8" x14ac:dyDescent="0.2">
      <c r="A86" s="1" t="s">
        <v>1016</v>
      </c>
      <c r="B86" s="1" t="s">
        <v>1764</v>
      </c>
      <c r="C86" s="1" t="s">
        <v>1765</v>
      </c>
      <c r="D86" s="1" t="s">
        <v>12</v>
      </c>
      <c r="E86" s="1" t="s">
        <v>1995</v>
      </c>
      <c r="F86" s="1" t="s">
        <v>1510</v>
      </c>
      <c r="G86" s="1" t="s">
        <v>1963</v>
      </c>
      <c r="H86" s="1"/>
    </row>
    <row r="87" spans="1:8" x14ac:dyDescent="0.2">
      <c r="A87" s="1" t="s">
        <v>1016</v>
      </c>
      <c r="B87" s="1" t="s">
        <v>1562</v>
      </c>
      <c r="C87" s="1" t="s">
        <v>1563</v>
      </c>
      <c r="D87" s="1" t="s">
        <v>44</v>
      </c>
      <c r="E87" s="1" t="s">
        <v>160</v>
      </c>
      <c r="F87" s="1" t="s">
        <v>173</v>
      </c>
      <c r="G87" s="1" t="s">
        <v>1975</v>
      </c>
      <c r="H87" s="1"/>
    </row>
    <row r="88" spans="1:8" x14ac:dyDescent="0.2">
      <c r="A88" s="1" t="s">
        <v>1016</v>
      </c>
      <c r="B88" s="1" t="s">
        <v>1774</v>
      </c>
      <c r="C88" s="1" t="s">
        <v>1775</v>
      </c>
      <c r="D88" s="1" t="s">
        <v>44</v>
      </c>
      <c r="E88" s="1" t="s">
        <v>160</v>
      </c>
      <c r="F88" s="1" t="s">
        <v>161</v>
      </c>
      <c r="G88" s="1" t="s">
        <v>1975</v>
      </c>
      <c r="H88" s="1"/>
    </row>
    <row r="89" spans="1:8" x14ac:dyDescent="0.2">
      <c r="A89" s="1" t="s">
        <v>1016</v>
      </c>
      <c r="B89" s="1" t="s">
        <v>1492</v>
      </c>
      <c r="C89" s="1" t="s">
        <v>1493</v>
      </c>
      <c r="D89" s="1" t="s">
        <v>44</v>
      </c>
      <c r="E89" s="1" t="s">
        <v>160</v>
      </c>
      <c r="F89" s="1" t="s">
        <v>161</v>
      </c>
      <c r="G89" s="1" t="s">
        <v>1975</v>
      </c>
      <c r="H89" s="1"/>
    </row>
    <row r="90" spans="1:8" x14ac:dyDescent="0.2">
      <c r="A90" s="1" t="s">
        <v>1016</v>
      </c>
      <c r="B90" s="1" t="s">
        <v>1071</v>
      </c>
      <c r="C90" s="1" t="s">
        <v>1072</v>
      </c>
      <c r="D90" s="1" t="s">
        <v>44</v>
      </c>
      <c r="E90" s="1" t="s">
        <v>160</v>
      </c>
      <c r="F90" s="1" t="s">
        <v>161</v>
      </c>
      <c r="G90" s="1" t="s">
        <v>1975</v>
      </c>
      <c r="H90" s="1"/>
    </row>
    <row r="91" spans="1:8" x14ac:dyDescent="0.2">
      <c r="A91" s="1" t="s">
        <v>1016</v>
      </c>
      <c r="B91" s="1" t="s">
        <v>158</v>
      </c>
      <c r="C91" s="1" t="s">
        <v>159</v>
      </c>
      <c r="D91" s="1" t="s">
        <v>44</v>
      </c>
      <c r="E91" s="1" t="s">
        <v>160</v>
      </c>
      <c r="F91" s="1" t="s">
        <v>161</v>
      </c>
      <c r="G91" s="1" t="s">
        <v>1975</v>
      </c>
      <c r="H91" s="1"/>
    </row>
    <row r="92" spans="1:8" x14ac:dyDescent="0.2">
      <c r="A92" s="1" t="s">
        <v>1016</v>
      </c>
      <c r="B92" s="1" t="s">
        <v>1730</v>
      </c>
      <c r="C92" s="1" t="s">
        <v>1731</v>
      </c>
      <c r="D92" s="1" t="s">
        <v>44</v>
      </c>
      <c r="E92" s="1" t="s">
        <v>160</v>
      </c>
      <c r="F92" s="1" t="s">
        <v>173</v>
      </c>
      <c r="G92" s="1" t="s">
        <v>1975</v>
      </c>
      <c r="H92" s="1"/>
    </row>
    <row r="93" spans="1:8" x14ac:dyDescent="0.2">
      <c r="A93" s="1" t="s">
        <v>1016</v>
      </c>
      <c r="B93" s="1" t="s">
        <v>1295</v>
      </c>
      <c r="C93" s="1" t="s">
        <v>1296</v>
      </c>
      <c r="D93" s="1" t="s">
        <v>44</v>
      </c>
      <c r="E93" s="1" t="s">
        <v>160</v>
      </c>
      <c r="F93" s="1" t="s">
        <v>1297</v>
      </c>
      <c r="G93" s="1" t="s">
        <v>1975</v>
      </c>
      <c r="H93" s="1"/>
    </row>
    <row r="94" spans="1:8" x14ac:dyDescent="0.2">
      <c r="A94" s="1" t="s">
        <v>1016</v>
      </c>
      <c r="B94" s="1" t="s">
        <v>1783</v>
      </c>
      <c r="C94" s="1" t="s">
        <v>1784</v>
      </c>
      <c r="D94" s="1" t="s">
        <v>7</v>
      </c>
      <c r="E94" s="1" t="s">
        <v>160</v>
      </c>
      <c r="F94" s="1" t="s">
        <v>1136</v>
      </c>
      <c r="G94" s="1" t="s">
        <v>1975</v>
      </c>
      <c r="H94" s="1"/>
    </row>
    <row r="95" spans="1:8" x14ac:dyDescent="0.2">
      <c r="A95" s="1" t="s">
        <v>1016</v>
      </c>
      <c r="B95" s="1" t="s">
        <v>1305</v>
      </c>
      <c r="C95" s="1" t="s">
        <v>1306</v>
      </c>
      <c r="D95" s="1" t="s">
        <v>12</v>
      </c>
      <c r="E95" s="1" t="s">
        <v>160</v>
      </c>
      <c r="F95" s="1" t="s">
        <v>59</v>
      </c>
      <c r="G95" s="1" t="s">
        <v>1975</v>
      </c>
      <c r="H95" s="1"/>
    </row>
    <row r="96" spans="1:8" x14ac:dyDescent="0.2">
      <c r="A96" s="1" t="s">
        <v>1016</v>
      </c>
      <c r="B96" s="1" t="s">
        <v>1496</v>
      </c>
      <c r="C96" s="1" t="s">
        <v>1497</v>
      </c>
      <c r="D96" s="1" t="s">
        <v>12</v>
      </c>
      <c r="E96" s="1" t="s">
        <v>160</v>
      </c>
      <c r="F96" s="1" t="s">
        <v>81</v>
      </c>
      <c r="G96" s="1" t="s">
        <v>1975</v>
      </c>
      <c r="H96" s="1"/>
    </row>
    <row r="97" spans="1:8" x14ac:dyDescent="0.2">
      <c r="A97" s="1" t="s">
        <v>1016</v>
      </c>
      <c r="B97" s="1" t="s">
        <v>1554</v>
      </c>
      <c r="C97" s="1" t="s">
        <v>1555</v>
      </c>
      <c r="D97" s="1" t="s">
        <v>12</v>
      </c>
      <c r="E97" s="1" t="s">
        <v>160</v>
      </c>
      <c r="F97" s="1" t="s">
        <v>81</v>
      </c>
      <c r="G97" s="1" t="s">
        <v>1975</v>
      </c>
      <c r="H97" s="1"/>
    </row>
    <row r="98" spans="1:8" x14ac:dyDescent="0.2">
      <c r="A98" s="1" t="s">
        <v>1016</v>
      </c>
      <c r="B98" s="1" t="s">
        <v>1504</v>
      </c>
      <c r="C98" s="1" t="s">
        <v>1505</v>
      </c>
      <c r="D98" s="1" t="s">
        <v>7</v>
      </c>
      <c r="E98" s="1" t="s">
        <v>160</v>
      </c>
      <c r="F98" s="1" t="s">
        <v>1219</v>
      </c>
      <c r="G98" s="1" t="s">
        <v>1975</v>
      </c>
      <c r="H98" s="1"/>
    </row>
    <row r="99" spans="1:8" x14ac:dyDescent="0.2">
      <c r="A99" s="1" t="s">
        <v>1016</v>
      </c>
      <c r="B99" s="1" t="s">
        <v>1149</v>
      </c>
      <c r="C99" s="1" t="s">
        <v>1150</v>
      </c>
      <c r="D99" s="1" t="s">
        <v>12</v>
      </c>
      <c r="E99" s="1" t="s">
        <v>160</v>
      </c>
      <c r="F99" s="1" t="s">
        <v>792</v>
      </c>
      <c r="G99" s="1" t="s">
        <v>1975</v>
      </c>
      <c r="H99" s="1"/>
    </row>
    <row r="100" spans="1:8" x14ac:dyDescent="0.2">
      <c r="A100" s="1" t="s">
        <v>1016</v>
      </c>
      <c r="B100" s="1" t="s">
        <v>1139</v>
      </c>
      <c r="C100" s="1" t="s">
        <v>1140</v>
      </c>
      <c r="D100" s="1" t="s">
        <v>7</v>
      </c>
      <c r="E100" s="1" t="s">
        <v>160</v>
      </c>
      <c r="F100" s="1" t="s">
        <v>1136</v>
      </c>
      <c r="G100" s="1" t="s">
        <v>1975</v>
      </c>
      <c r="H100" s="1"/>
    </row>
    <row r="101" spans="1:8" x14ac:dyDescent="0.2">
      <c r="A101" s="1" t="s">
        <v>1016</v>
      </c>
      <c r="B101" s="1" t="s">
        <v>1738</v>
      </c>
      <c r="C101" s="1" t="s">
        <v>1739</v>
      </c>
      <c r="D101" s="1" t="s">
        <v>12</v>
      </c>
      <c r="E101" s="1" t="s">
        <v>160</v>
      </c>
      <c r="F101" s="1" t="s">
        <v>1740</v>
      </c>
      <c r="G101" s="1" t="s">
        <v>1975</v>
      </c>
      <c r="H101" s="1"/>
    </row>
    <row r="102" spans="1:8" x14ac:dyDescent="0.2">
      <c r="A102" s="1" t="s">
        <v>1016</v>
      </c>
      <c r="B102" s="1" t="s">
        <v>1676</v>
      </c>
      <c r="C102" s="1" t="s">
        <v>1677</v>
      </c>
      <c r="D102" s="1" t="s">
        <v>7</v>
      </c>
      <c r="E102" s="1" t="s">
        <v>160</v>
      </c>
      <c r="F102" s="1" t="s">
        <v>1678</v>
      </c>
      <c r="G102" s="1" t="s">
        <v>1975</v>
      </c>
      <c r="H102" s="1"/>
    </row>
    <row r="103" spans="1:8" x14ac:dyDescent="0.2">
      <c r="A103" s="1" t="s">
        <v>1016</v>
      </c>
      <c r="B103" s="1" t="s">
        <v>1551</v>
      </c>
      <c r="C103" s="1" t="s">
        <v>1552</v>
      </c>
      <c r="D103" s="1" t="s">
        <v>7</v>
      </c>
      <c r="E103" s="1" t="s">
        <v>160</v>
      </c>
      <c r="F103" s="1" t="s">
        <v>1553</v>
      </c>
      <c r="G103" s="1" t="s">
        <v>1975</v>
      </c>
      <c r="H103" s="1"/>
    </row>
    <row r="104" spans="1:8" x14ac:dyDescent="0.2">
      <c r="A104" s="1" t="s">
        <v>1016</v>
      </c>
      <c r="B104" s="1" t="s">
        <v>1560</v>
      </c>
      <c r="C104" s="1" t="s">
        <v>1561</v>
      </c>
      <c r="D104" s="1" t="s">
        <v>7</v>
      </c>
      <c r="E104" s="1" t="s">
        <v>160</v>
      </c>
      <c r="F104" s="1" t="s">
        <v>1553</v>
      </c>
      <c r="G104" s="1" t="s">
        <v>1975</v>
      </c>
      <c r="H104" s="1"/>
    </row>
    <row r="105" spans="1:8" x14ac:dyDescent="0.2">
      <c r="A105" s="1" t="s">
        <v>1016</v>
      </c>
      <c r="B105" s="1" t="s">
        <v>1316</v>
      </c>
      <c r="C105" s="1" t="s">
        <v>1317</v>
      </c>
      <c r="D105" s="1" t="s">
        <v>12</v>
      </c>
      <c r="E105" s="1" t="s">
        <v>160</v>
      </c>
      <c r="F105" s="1" t="s">
        <v>792</v>
      </c>
      <c r="G105" s="1" t="s">
        <v>1975</v>
      </c>
      <c r="H105" s="1"/>
    </row>
    <row r="106" spans="1:8" x14ac:dyDescent="0.2">
      <c r="A106" s="1" t="s">
        <v>1016</v>
      </c>
      <c r="B106" s="1" t="s">
        <v>1350</v>
      </c>
      <c r="C106" s="1" t="s">
        <v>1351</v>
      </c>
      <c r="D106" s="1" t="s">
        <v>12</v>
      </c>
      <c r="E106" s="1" t="s">
        <v>160</v>
      </c>
      <c r="F106" s="1" t="s">
        <v>792</v>
      </c>
      <c r="G106" s="1" t="s">
        <v>1975</v>
      </c>
      <c r="H106" s="1"/>
    </row>
    <row r="107" spans="1:8" x14ac:dyDescent="0.2">
      <c r="A107" s="1" t="s">
        <v>1016</v>
      </c>
      <c r="B107" s="1" t="s">
        <v>1352</v>
      </c>
      <c r="C107" s="1" t="s">
        <v>1353</v>
      </c>
      <c r="D107" s="1" t="s">
        <v>12</v>
      </c>
      <c r="E107" s="1" t="s">
        <v>160</v>
      </c>
      <c r="F107" s="1" t="s">
        <v>792</v>
      </c>
      <c r="G107" s="1" t="s">
        <v>1975</v>
      </c>
      <c r="H107" s="1"/>
    </row>
    <row r="108" spans="1:8" x14ac:dyDescent="0.2">
      <c r="A108" s="1" t="s">
        <v>1016</v>
      </c>
      <c r="B108" s="1" t="s">
        <v>1125</v>
      </c>
      <c r="C108" s="1" t="s">
        <v>1126</v>
      </c>
      <c r="D108" s="1" t="s">
        <v>12</v>
      </c>
      <c r="E108" s="1" t="s">
        <v>160</v>
      </c>
      <c r="F108" s="1" t="s">
        <v>792</v>
      </c>
      <c r="G108" s="1" t="s">
        <v>1975</v>
      </c>
      <c r="H108" s="1"/>
    </row>
    <row r="109" spans="1:8" x14ac:dyDescent="0.2">
      <c r="A109" s="1" t="s">
        <v>1016</v>
      </c>
      <c r="B109" s="1" t="s">
        <v>1758</v>
      </c>
      <c r="C109" s="1" t="s">
        <v>1759</v>
      </c>
      <c r="D109" s="1" t="s">
        <v>12</v>
      </c>
      <c r="E109" s="1" t="s">
        <v>160</v>
      </c>
      <c r="F109" s="1" t="s">
        <v>81</v>
      </c>
      <c r="G109" s="1" t="s">
        <v>1975</v>
      </c>
      <c r="H109" s="1"/>
    </row>
    <row r="110" spans="1:8" x14ac:dyDescent="0.2">
      <c r="A110" s="1" t="s">
        <v>1016</v>
      </c>
      <c r="B110" s="1" t="s">
        <v>1028</v>
      </c>
      <c r="C110" s="1" t="s">
        <v>1029</v>
      </c>
      <c r="D110" s="1" t="s">
        <v>12</v>
      </c>
      <c r="E110" s="1" t="s">
        <v>160</v>
      </c>
      <c r="F110" s="1" t="s">
        <v>81</v>
      </c>
      <c r="G110" s="1" t="s">
        <v>1975</v>
      </c>
      <c r="H110" s="1"/>
    </row>
    <row r="111" spans="1:8" x14ac:dyDescent="0.2">
      <c r="A111" s="1" t="s">
        <v>1016</v>
      </c>
      <c r="B111" s="1" t="s">
        <v>1751</v>
      </c>
      <c r="C111" s="1" t="s">
        <v>1752</v>
      </c>
      <c r="D111" s="1" t="s">
        <v>12</v>
      </c>
      <c r="E111" s="1" t="s">
        <v>160</v>
      </c>
      <c r="F111" s="1" t="s">
        <v>81</v>
      </c>
      <c r="G111" s="1" t="s">
        <v>1975</v>
      </c>
      <c r="H111" s="1"/>
    </row>
    <row r="112" spans="1:8" x14ac:dyDescent="0.2">
      <c r="A112" s="1" t="s">
        <v>1016</v>
      </c>
      <c r="B112" s="1" t="s">
        <v>1147</v>
      </c>
      <c r="C112" s="1" t="s">
        <v>1148</v>
      </c>
      <c r="D112" s="1" t="s">
        <v>12</v>
      </c>
      <c r="E112" s="1" t="s">
        <v>160</v>
      </c>
      <c r="F112" s="1" t="s">
        <v>81</v>
      </c>
      <c r="G112" s="1" t="s">
        <v>1975</v>
      </c>
      <c r="H112" s="1"/>
    </row>
    <row r="113" spans="1:8" x14ac:dyDescent="0.2">
      <c r="A113" s="1" t="s">
        <v>1016</v>
      </c>
      <c r="B113" s="1" t="s">
        <v>1494</v>
      </c>
      <c r="C113" s="1" t="s">
        <v>1495</v>
      </c>
      <c r="D113" s="1" t="s">
        <v>12</v>
      </c>
      <c r="E113" s="1" t="s">
        <v>160</v>
      </c>
      <c r="F113" s="1" t="s">
        <v>81</v>
      </c>
      <c r="G113" s="1" t="s">
        <v>1975</v>
      </c>
      <c r="H113" s="1"/>
    </row>
    <row r="114" spans="1:8" x14ac:dyDescent="0.2">
      <c r="A114" s="1" t="s">
        <v>1016</v>
      </c>
      <c r="B114" s="1" t="s">
        <v>410</v>
      </c>
      <c r="C114" s="1" t="s">
        <v>411</v>
      </c>
      <c r="D114" s="1" t="s">
        <v>12</v>
      </c>
      <c r="E114" s="1" t="s">
        <v>160</v>
      </c>
      <c r="F114" s="1" t="s">
        <v>81</v>
      </c>
      <c r="G114" s="1" t="s">
        <v>1975</v>
      </c>
      <c r="H114" s="1"/>
    </row>
    <row r="115" spans="1:8" x14ac:dyDescent="0.2">
      <c r="A115" s="1" t="s">
        <v>1016</v>
      </c>
      <c r="B115" s="1" t="s">
        <v>1502</v>
      </c>
      <c r="C115" s="1" t="s">
        <v>1503</v>
      </c>
      <c r="D115" s="1" t="s">
        <v>12</v>
      </c>
      <c r="E115" s="1" t="s">
        <v>160</v>
      </c>
      <c r="F115" s="1" t="s">
        <v>310</v>
      </c>
      <c r="G115" s="1" t="s">
        <v>1975</v>
      </c>
      <c r="H115" s="1"/>
    </row>
    <row r="116" spans="1:8" x14ac:dyDescent="0.2">
      <c r="A116" s="1" t="s">
        <v>1016</v>
      </c>
      <c r="B116" s="1" t="s">
        <v>694</v>
      </c>
      <c r="C116" s="1" t="s">
        <v>695</v>
      </c>
      <c r="D116" s="1" t="s">
        <v>12</v>
      </c>
      <c r="E116" s="1" t="s">
        <v>160</v>
      </c>
      <c r="F116" s="1" t="s">
        <v>310</v>
      </c>
      <c r="G116" s="1" t="s">
        <v>1975</v>
      </c>
      <c r="H116" s="1"/>
    </row>
    <row r="117" spans="1:8" x14ac:dyDescent="0.2">
      <c r="A117" s="1" t="s">
        <v>1016</v>
      </c>
      <c r="B117" s="1" t="s">
        <v>1032</v>
      </c>
      <c r="C117" s="1" t="s">
        <v>1033</v>
      </c>
      <c r="D117" s="1" t="s">
        <v>12</v>
      </c>
      <c r="E117" s="1" t="s">
        <v>160</v>
      </c>
      <c r="F117" s="1" t="s">
        <v>59</v>
      </c>
      <c r="G117" s="1" t="s">
        <v>1975</v>
      </c>
      <c r="H117" s="1"/>
    </row>
    <row r="118" spans="1:8" x14ac:dyDescent="0.2">
      <c r="A118" s="1" t="s">
        <v>1016</v>
      </c>
      <c r="B118" s="1" t="s">
        <v>809</v>
      </c>
      <c r="C118" s="1" t="s">
        <v>810</v>
      </c>
      <c r="D118" s="1" t="s">
        <v>12</v>
      </c>
      <c r="E118" s="1" t="s">
        <v>160</v>
      </c>
      <c r="F118" s="1" t="s">
        <v>59</v>
      </c>
      <c r="G118" s="1" t="s">
        <v>1975</v>
      </c>
      <c r="H118" s="1"/>
    </row>
    <row r="119" spans="1:8" x14ac:dyDescent="0.2">
      <c r="A119" s="1" t="s">
        <v>1016</v>
      </c>
      <c r="B119" s="1" t="s">
        <v>1821</v>
      </c>
      <c r="C119" s="1" t="s">
        <v>1822</v>
      </c>
      <c r="D119" s="1" t="s">
        <v>44</v>
      </c>
      <c r="E119" s="1" t="s">
        <v>2001</v>
      </c>
      <c r="F119" s="1" t="s">
        <v>1425</v>
      </c>
      <c r="G119" s="1" t="s">
        <v>1976</v>
      </c>
      <c r="H119" s="1"/>
    </row>
    <row r="120" spans="1:8" x14ac:dyDescent="0.2">
      <c r="A120" s="1" t="s">
        <v>1016</v>
      </c>
      <c r="B120" s="1" t="s">
        <v>1689</v>
      </c>
      <c r="C120" s="1" t="s">
        <v>1690</v>
      </c>
      <c r="D120" s="1" t="s">
        <v>44</v>
      </c>
      <c r="E120" s="1" t="s">
        <v>2001</v>
      </c>
      <c r="F120" s="1" t="s">
        <v>1110</v>
      </c>
      <c r="G120" s="1" t="s">
        <v>1976</v>
      </c>
      <c r="H120" s="1"/>
    </row>
    <row r="121" spans="1:8" x14ac:dyDescent="0.2">
      <c r="A121" s="1" t="s">
        <v>1016</v>
      </c>
      <c r="B121" s="1" t="s">
        <v>1753</v>
      </c>
      <c r="C121" s="1" t="s">
        <v>1754</v>
      </c>
      <c r="D121" s="1" t="s">
        <v>44</v>
      </c>
      <c r="E121" s="1" t="s">
        <v>2009</v>
      </c>
      <c r="F121" s="1" t="s">
        <v>1275</v>
      </c>
      <c r="G121" s="1" t="s">
        <v>1976</v>
      </c>
      <c r="H121" s="1"/>
    </row>
    <row r="122" spans="1:8" x14ac:dyDescent="0.2">
      <c r="A122" s="1" t="s">
        <v>1016</v>
      </c>
      <c r="B122" s="1" t="s">
        <v>1506</v>
      </c>
      <c r="C122" s="1" t="s">
        <v>1507</v>
      </c>
      <c r="D122" s="1" t="s">
        <v>44</v>
      </c>
      <c r="E122" s="1" t="s">
        <v>2001</v>
      </c>
      <c r="F122" s="1" t="s">
        <v>1110</v>
      </c>
      <c r="G122" s="1" t="s">
        <v>1976</v>
      </c>
      <c r="H122" s="1"/>
    </row>
    <row r="123" spans="1:8" x14ac:dyDescent="0.2">
      <c r="A123" s="1" t="s">
        <v>1016</v>
      </c>
      <c r="B123" s="1" t="s">
        <v>1108</v>
      </c>
      <c r="C123" s="1" t="s">
        <v>1109</v>
      </c>
      <c r="D123" s="1" t="s">
        <v>44</v>
      </c>
      <c r="E123" s="1" t="s">
        <v>2001</v>
      </c>
      <c r="F123" s="1" t="s">
        <v>1110</v>
      </c>
      <c r="G123" s="1" t="s">
        <v>1976</v>
      </c>
      <c r="H123" s="1"/>
    </row>
    <row r="124" spans="1:8" x14ac:dyDescent="0.2">
      <c r="A124" s="1" t="s">
        <v>1016</v>
      </c>
      <c r="B124" s="1" t="s">
        <v>196</v>
      </c>
      <c r="C124" s="1" t="s">
        <v>197</v>
      </c>
      <c r="D124" s="1" t="s">
        <v>7</v>
      </c>
      <c r="E124" s="1" t="s">
        <v>2001</v>
      </c>
      <c r="F124" s="1" t="s">
        <v>198</v>
      </c>
      <c r="G124" s="1" t="s">
        <v>1976</v>
      </c>
      <c r="H124" s="1"/>
    </row>
    <row r="125" spans="1:8" x14ac:dyDescent="0.2">
      <c r="A125" s="1" t="s">
        <v>1016</v>
      </c>
      <c r="B125" s="1" t="s">
        <v>1760</v>
      </c>
      <c r="C125" s="1" t="s">
        <v>1761</v>
      </c>
      <c r="D125" s="1" t="s">
        <v>44</v>
      </c>
      <c r="E125" s="1" t="s">
        <v>2001</v>
      </c>
      <c r="F125" s="1" t="s">
        <v>1425</v>
      </c>
      <c r="G125" s="1" t="s">
        <v>1976</v>
      </c>
      <c r="H125" s="1"/>
    </row>
    <row r="126" spans="1:8" x14ac:dyDescent="0.2">
      <c r="A126" s="1" t="s">
        <v>1016</v>
      </c>
      <c r="B126" s="1" t="s">
        <v>1789</v>
      </c>
      <c r="C126" s="1" t="s">
        <v>1790</v>
      </c>
      <c r="D126" s="1" t="s">
        <v>44</v>
      </c>
      <c r="E126" s="1" t="s">
        <v>2001</v>
      </c>
      <c r="F126" s="1" t="s">
        <v>1324</v>
      </c>
      <c r="G126" s="1" t="s">
        <v>1976</v>
      </c>
      <c r="H126" s="1"/>
    </row>
    <row r="127" spans="1:8" x14ac:dyDescent="0.2">
      <c r="A127" s="1" t="s">
        <v>1016</v>
      </c>
      <c r="B127" s="1" t="s">
        <v>1085</v>
      </c>
      <c r="C127" s="1" t="s">
        <v>1086</v>
      </c>
      <c r="D127" s="1" t="s">
        <v>44</v>
      </c>
      <c r="E127" s="1" t="s">
        <v>2001</v>
      </c>
      <c r="F127" s="1" t="s">
        <v>1087</v>
      </c>
      <c r="G127" s="1" t="s">
        <v>1976</v>
      </c>
      <c r="H127" s="1"/>
    </row>
    <row r="128" spans="1:8" x14ac:dyDescent="0.2">
      <c r="A128" s="1" t="s">
        <v>1016</v>
      </c>
      <c r="B128" s="1" t="s">
        <v>1905</v>
      </c>
      <c r="C128" s="1" t="s">
        <v>1906</v>
      </c>
      <c r="D128" s="1" t="s">
        <v>44</v>
      </c>
      <c r="E128" s="1" t="s">
        <v>2001</v>
      </c>
      <c r="F128" s="1" t="s">
        <v>1087</v>
      </c>
      <c r="G128" s="1" t="s">
        <v>1976</v>
      </c>
      <c r="H128" s="1"/>
    </row>
    <row r="129" spans="1:8" x14ac:dyDescent="0.2">
      <c r="A129" s="1" t="s">
        <v>1016</v>
      </c>
      <c r="B129" s="1" t="s">
        <v>1776</v>
      </c>
      <c r="C129" s="1" t="s">
        <v>1777</v>
      </c>
      <c r="D129" s="1" t="s">
        <v>7</v>
      </c>
      <c r="E129" s="1" t="s">
        <v>2001</v>
      </c>
      <c r="F129" s="1" t="s">
        <v>1778</v>
      </c>
      <c r="G129" s="1" t="s">
        <v>1976</v>
      </c>
      <c r="H129" s="1"/>
    </row>
    <row r="130" spans="1:8" x14ac:dyDescent="0.2">
      <c r="A130" s="1" t="s">
        <v>1016</v>
      </c>
      <c r="B130" s="1" t="s">
        <v>1840</v>
      </c>
      <c r="C130" s="1" t="s">
        <v>1841</v>
      </c>
      <c r="D130" s="1" t="s">
        <v>7</v>
      </c>
      <c r="E130" s="1" t="s">
        <v>2009</v>
      </c>
      <c r="F130" s="1" t="s">
        <v>1070</v>
      </c>
      <c r="G130" s="1" t="s">
        <v>1976</v>
      </c>
      <c r="H130" s="1"/>
    </row>
    <row r="131" spans="1:8" x14ac:dyDescent="0.2">
      <c r="A131" s="1" t="s">
        <v>1016</v>
      </c>
      <c r="B131" s="1" t="s">
        <v>560</v>
      </c>
      <c r="C131" s="1" t="s">
        <v>561</v>
      </c>
      <c r="D131" s="1" t="s">
        <v>7</v>
      </c>
      <c r="E131" s="1" t="s">
        <v>2001</v>
      </c>
      <c r="F131" s="1" t="s">
        <v>562</v>
      </c>
      <c r="G131" s="1" t="s">
        <v>1976</v>
      </c>
      <c r="H131" s="1"/>
    </row>
    <row r="132" spans="1:8" x14ac:dyDescent="0.2">
      <c r="A132" s="1" t="s">
        <v>1016</v>
      </c>
      <c r="B132" s="1" t="s">
        <v>1119</v>
      </c>
      <c r="C132" s="1" t="s">
        <v>1120</v>
      </c>
      <c r="D132" s="1" t="s">
        <v>7</v>
      </c>
      <c r="E132" s="1" t="s">
        <v>2001</v>
      </c>
      <c r="F132" s="1" t="s">
        <v>502</v>
      </c>
      <c r="G132" s="1" t="s">
        <v>1976</v>
      </c>
      <c r="H132" s="1"/>
    </row>
    <row r="133" spans="1:8" x14ac:dyDescent="0.2">
      <c r="A133" s="1" t="s">
        <v>1016</v>
      </c>
      <c r="B133" s="1" t="s">
        <v>500</v>
      </c>
      <c r="C133" s="1" t="s">
        <v>501</v>
      </c>
      <c r="D133" s="1" t="s">
        <v>7</v>
      </c>
      <c r="E133" s="1" t="s">
        <v>2001</v>
      </c>
      <c r="F133" s="1" t="s">
        <v>502</v>
      </c>
      <c r="G133" s="1" t="s">
        <v>1976</v>
      </c>
      <c r="H133" s="1"/>
    </row>
    <row r="134" spans="1:8" x14ac:dyDescent="0.2">
      <c r="A134" s="1" t="s">
        <v>1016</v>
      </c>
      <c r="B134" s="1" t="s">
        <v>1530</v>
      </c>
      <c r="C134" s="1" t="s">
        <v>1531</v>
      </c>
      <c r="D134" s="1" t="s">
        <v>7</v>
      </c>
      <c r="E134" s="1" t="s">
        <v>2001</v>
      </c>
      <c r="F134" s="1" t="s">
        <v>502</v>
      </c>
      <c r="G134" s="1" t="s">
        <v>1976</v>
      </c>
      <c r="H134" s="1"/>
    </row>
    <row r="135" spans="1:8" x14ac:dyDescent="0.2">
      <c r="A135" s="1" t="s">
        <v>1016</v>
      </c>
      <c r="B135" s="1" t="s">
        <v>1636</v>
      </c>
      <c r="C135" s="1" t="s">
        <v>1637</v>
      </c>
      <c r="D135" s="1" t="s">
        <v>12</v>
      </c>
      <c r="E135" s="1" t="s">
        <v>2009</v>
      </c>
      <c r="F135" s="1" t="s">
        <v>409</v>
      </c>
      <c r="G135" s="1" t="s">
        <v>1976</v>
      </c>
      <c r="H135" s="1"/>
    </row>
    <row r="136" spans="1:8" x14ac:dyDescent="0.2">
      <c r="A136" s="1" t="s">
        <v>1016</v>
      </c>
      <c r="B136" s="1" t="s">
        <v>1498</v>
      </c>
      <c r="C136" s="1" t="s">
        <v>1499</v>
      </c>
      <c r="D136" s="1" t="s">
        <v>12</v>
      </c>
      <c r="E136" s="1" t="s">
        <v>2009</v>
      </c>
      <c r="F136" s="1" t="s">
        <v>854</v>
      </c>
      <c r="G136" s="1" t="s">
        <v>1976</v>
      </c>
      <c r="H136" s="1"/>
    </row>
    <row r="137" spans="1:8" x14ac:dyDescent="0.2">
      <c r="A137" s="1" t="s">
        <v>1016</v>
      </c>
      <c r="B137" s="1" t="s">
        <v>1354</v>
      </c>
      <c r="C137" s="1" t="s">
        <v>1355</v>
      </c>
      <c r="D137" s="1" t="s">
        <v>12</v>
      </c>
      <c r="E137" s="1" t="s">
        <v>2009</v>
      </c>
      <c r="F137" s="1" t="s">
        <v>854</v>
      </c>
      <c r="G137" s="1" t="s">
        <v>1976</v>
      </c>
      <c r="H137" s="1"/>
    </row>
    <row r="138" spans="1:8" x14ac:dyDescent="0.2">
      <c r="A138" s="1" t="s">
        <v>1016</v>
      </c>
      <c r="B138" s="1" t="s">
        <v>1629</v>
      </c>
      <c r="C138" s="1" t="s">
        <v>1630</v>
      </c>
      <c r="D138" s="1" t="s">
        <v>12</v>
      </c>
      <c r="E138" s="1" t="s">
        <v>2001</v>
      </c>
      <c r="F138" s="1" t="s">
        <v>85</v>
      </c>
      <c r="G138" s="1" t="s">
        <v>1976</v>
      </c>
      <c r="H138" s="1"/>
    </row>
    <row r="139" spans="1:8" x14ac:dyDescent="0.2">
      <c r="A139" s="1" t="s">
        <v>1016</v>
      </c>
      <c r="B139" s="1" t="s">
        <v>398</v>
      </c>
      <c r="C139" s="1" t="s">
        <v>399</v>
      </c>
      <c r="D139" s="1" t="s">
        <v>12</v>
      </c>
      <c r="E139" s="1" t="s">
        <v>2001</v>
      </c>
      <c r="F139" s="1" t="s">
        <v>49</v>
      </c>
      <c r="G139" s="1" t="s">
        <v>1976</v>
      </c>
      <c r="H139" s="1"/>
    </row>
    <row r="140" spans="1:8" x14ac:dyDescent="0.2">
      <c r="A140" s="1" t="s">
        <v>1016</v>
      </c>
      <c r="B140" s="1" t="s">
        <v>1449</v>
      </c>
      <c r="C140" s="1" t="s">
        <v>1450</v>
      </c>
      <c r="D140" s="1" t="s">
        <v>12</v>
      </c>
      <c r="E140" s="1" t="s">
        <v>2001</v>
      </c>
      <c r="F140" s="1" t="s">
        <v>743</v>
      </c>
      <c r="G140" s="1" t="s">
        <v>1976</v>
      </c>
      <c r="H140" s="1"/>
    </row>
    <row r="141" spans="1:8" x14ac:dyDescent="0.2">
      <c r="A141" s="1" t="s">
        <v>1016</v>
      </c>
      <c r="B141" s="1" t="s">
        <v>1096</v>
      </c>
      <c r="C141" s="1" t="s">
        <v>1097</v>
      </c>
      <c r="D141" s="1" t="s">
        <v>12</v>
      </c>
      <c r="E141" s="1" t="s">
        <v>2001</v>
      </c>
      <c r="F141" s="1" t="s">
        <v>311</v>
      </c>
      <c r="G141" s="1" t="s">
        <v>1976</v>
      </c>
      <c r="H141" s="1"/>
    </row>
    <row r="142" spans="1:8" x14ac:dyDescent="0.2">
      <c r="A142" s="1" t="s">
        <v>1016</v>
      </c>
      <c r="B142" s="1" t="s">
        <v>1030</v>
      </c>
      <c r="C142" s="1" t="s">
        <v>1031</v>
      </c>
      <c r="D142" s="1" t="s">
        <v>12</v>
      </c>
      <c r="E142" s="1" t="s">
        <v>2001</v>
      </c>
      <c r="F142" s="1" t="s">
        <v>743</v>
      </c>
      <c r="G142" s="1" t="s">
        <v>1976</v>
      </c>
      <c r="H142" s="1"/>
    </row>
    <row r="143" spans="1:8" x14ac:dyDescent="0.2">
      <c r="A143" s="1" t="s">
        <v>1016</v>
      </c>
      <c r="B143" s="1" t="s">
        <v>168</v>
      </c>
      <c r="C143" s="1" t="s">
        <v>169</v>
      </c>
      <c r="D143" s="1" t="s">
        <v>12</v>
      </c>
      <c r="E143" s="1" t="s">
        <v>2001</v>
      </c>
      <c r="F143" s="1" t="s">
        <v>170</v>
      </c>
      <c r="G143" s="1" t="s">
        <v>1976</v>
      </c>
      <c r="H143" s="1"/>
    </row>
    <row r="144" spans="1:8" x14ac:dyDescent="0.2">
      <c r="A144" s="1" t="s">
        <v>1016</v>
      </c>
      <c r="B144" s="1" t="s">
        <v>456</v>
      </c>
      <c r="C144" s="1" t="s">
        <v>457</v>
      </c>
      <c r="D144" s="1" t="s">
        <v>12</v>
      </c>
      <c r="E144" s="1" t="s">
        <v>2001</v>
      </c>
      <c r="F144" s="1" t="s">
        <v>99</v>
      </c>
      <c r="G144" s="1" t="s">
        <v>1976</v>
      </c>
      <c r="H144" s="1"/>
    </row>
    <row r="145" spans="1:8" x14ac:dyDescent="0.2">
      <c r="A145" s="1" t="s">
        <v>1016</v>
      </c>
      <c r="B145" s="1" t="s">
        <v>1413</v>
      </c>
      <c r="C145" s="1" t="s">
        <v>1414</v>
      </c>
      <c r="D145" s="1" t="s">
        <v>12</v>
      </c>
      <c r="E145" s="1" t="s">
        <v>2001</v>
      </c>
      <c r="F145" s="1" t="s">
        <v>99</v>
      </c>
      <c r="G145" s="1" t="s">
        <v>1976</v>
      </c>
      <c r="H145" s="1"/>
    </row>
    <row r="146" spans="1:8" x14ac:dyDescent="0.2">
      <c r="A146" s="1" t="s">
        <v>1016</v>
      </c>
      <c r="B146" s="1" t="s">
        <v>481</v>
      </c>
      <c r="C146" s="1" t="s">
        <v>482</v>
      </c>
      <c r="D146" s="1" t="s">
        <v>12</v>
      </c>
      <c r="E146" s="1" t="s">
        <v>2001</v>
      </c>
      <c r="F146" s="1" t="s">
        <v>483</v>
      </c>
      <c r="G146" s="1" t="s">
        <v>1976</v>
      </c>
      <c r="H146" s="1"/>
    </row>
    <row r="147" spans="1:8" x14ac:dyDescent="0.2">
      <c r="A147" s="1" t="s">
        <v>1016</v>
      </c>
      <c r="B147" s="1" t="s">
        <v>1616</v>
      </c>
      <c r="C147" s="1" t="s">
        <v>1617</v>
      </c>
      <c r="D147" s="1" t="s">
        <v>44</v>
      </c>
      <c r="E147" s="1" t="s">
        <v>77</v>
      </c>
      <c r="F147" s="1" t="s">
        <v>319</v>
      </c>
      <c r="G147" s="1" t="s">
        <v>1978</v>
      </c>
      <c r="H147" s="1"/>
    </row>
    <row r="148" spans="1:8" x14ac:dyDescent="0.2">
      <c r="A148" s="1" t="s">
        <v>1016</v>
      </c>
      <c r="B148" s="1" t="s">
        <v>1948</v>
      </c>
      <c r="C148" s="1" t="s">
        <v>1949</v>
      </c>
      <c r="D148" s="1" t="s">
        <v>12</v>
      </c>
      <c r="E148" s="1" t="s">
        <v>24</v>
      </c>
      <c r="F148" s="1" t="s">
        <v>149</v>
      </c>
      <c r="G148" s="1" t="s">
        <v>1978</v>
      </c>
      <c r="H148" s="1"/>
    </row>
    <row r="149" spans="1:8" x14ac:dyDescent="0.2">
      <c r="A149" s="1" t="s">
        <v>1016</v>
      </c>
      <c r="B149" s="1" t="s">
        <v>1852</v>
      </c>
      <c r="C149" s="1" t="s">
        <v>1853</v>
      </c>
      <c r="D149" s="1" t="s">
        <v>44</v>
      </c>
      <c r="E149" s="1" t="s">
        <v>77</v>
      </c>
      <c r="F149" s="1" t="s">
        <v>1854</v>
      </c>
      <c r="G149" s="1" t="s">
        <v>1978</v>
      </c>
      <c r="H149" s="1"/>
    </row>
    <row r="150" spans="1:8" x14ac:dyDescent="0.2">
      <c r="A150" s="1" t="s">
        <v>1016</v>
      </c>
      <c r="B150" s="1" t="s">
        <v>317</v>
      </c>
      <c r="C150" s="1" t="s">
        <v>318</v>
      </c>
      <c r="D150" s="1" t="s">
        <v>44</v>
      </c>
      <c r="E150" s="1" t="s">
        <v>77</v>
      </c>
      <c r="F150" s="1" t="s">
        <v>319</v>
      </c>
      <c r="G150" s="1" t="s">
        <v>1978</v>
      </c>
      <c r="H150" s="1"/>
    </row>
    <row r="151" spans="1:8" x14ac:dyDescent="0.2">
      <c r="A151" s="1" t="s">
        <v>1016</v>
      </c>
      <c r="B151" s="1" t="s">
        <v>1755</v>
      </c>
      <c r="C151" s="1" t="s">
        <v>1756</v>
      </c>
      <c r="D151" s="1" t="s">
        <v>44</v>
      </c>
      <c r="E151" s="1" t="s">
        <v>77</v>
      </c>
      <c r="F151" s="1" t="s">
        <v>1757</v>
      </c>
      <c r="G151" s="1" t="s">
        <v>1978</v>
      </c>
      <c r="H151" s="1"/>
    </row>
    <row r="152" spans="1:8" x14ac:dyDescent="0.2">
      <c r="A152" s="1" t="s">
        <v>1016</v>
      </c>
      <c r="B152" s="1" t="s">
        <v>1844</v>
      </c>
      <c r="C152" s="1" t="s">
        <v>1845</v>
      </c>
      <c r="D152" s="1" t="s">
        <v>44</v>
      </c>
      <c r="E152" s="1" t="s">
        <v>77</v>
      </c>
      <c r="F152" s="1" t="s">
        <v>78</v>
      </c>
      <c r="G152" s="1" t="s">
        <v>1978</v>
      </c>
      <c r="H152" s="1"/>
    </row>
    <row r="153" spans="1:8" x14ac:dyDescent="0.2">
      <c r="A153" s="1" t="s">
        <v>1016</v>
      </c>
      <c r="B153" s="1" t="s">
        <v>1791</v>
      </c>
      <c r="C153" s="1" t="s">
        <v>1792</v>
      </c>
      <c r="D153" s="1" t="s">
        <v>44</v>
      </c>
      <c r="E153" s="1" t="s">
        <v>77</v>
      </c>
      <c r="F153" s="1" t="s">
        <v>319</v>
      </c>
      <c r="G153" s="1" t="s">
        <v>1978</v>
      </c>
      <c r="H153" s="1"/>
    </row>
    <row r="154" spans="1:8" x14ac:dyDescent="0.2">
      <c r="A154" s="1" t="s">
        <v>1016</v>
      </c>
      <c r="B154" s="1" t="s">
        <v>1019</v>
      </c>
      <c r="C154" s="1" t="s">
        <v>1020</v>
      </c>
      <c r="D154" s="1" t="s">
        <v>7</v>
      </c>
      <c r="E154" s="1" t="s">
        <v>24</v>
      </c>
      <c r="F154" s="1" t="s">
        <v>1021</v>
      </c>
      <c r="G154" s="1" t="s">
        <v>1978</v>
      </c>
      <c r="H154" s="1"/>
    </row>
    <row r="155" spans="1:8" x14ac:dyDescent="0.2">
      <c r="A155" s="1" t="s">
        <v>1016</v>
      </c>
      <c r="B155" s="1" t="s">
        <v>1640</v>
      </c>
      <c r="C155" s="1" t="s">
        <v>1641</v>
      </c>
      <c r="D155" s="1" t="s">
        <v>7</v>
      </c>
      <c r="E155" s="1" t="s">
        <v>24</v>
      </c>
      <c r="F155" s="1" t="s">
        <v>1407</v>
      </c>
      <c r="G155" s="1" t="s">
        <v>1978</v>
      </c>
      <c r="H155" s="1"/>
    </row>
    <row r="156" spans="1:8" x14ac:dyDescent="0.2">
      <c r="A156" s="1" t="s">
        <v>1016</v>
      </c>
      <c r="B156" s="1" t="s">
        <v>1300</v>
      </c>
      <c r="C156" s="1" t="s">
        <v>1301</v>
      </c>
      <c r="D156" s="1" t="s">
        <v>7</v>
      </c>
      <c r="E156" s="1" t="s">
        <v>24</v>
      </c>
      <c r="F156" s="1" t="s">
        <v>1082</v>
      </c>
      <c r="G156" s="1" t="s">
        <v>1978</v>
      </c>
      <c r="H156" s="1"/>
    </row>
    <row r="157" spans="1:8" x14ac:dyDescent="0.2">
      <c r="A157" s="1" t="s">
        <v>1016</v>
      </c>
      <c r="B157" s="1" t="s">
        <v>1080</v>
      </c>
      <c r="C157" s="1" t="s">
        <v>1081</v>
      </c>
      <c r="D157" s="1" t="s">
        <v>7</v>
      </c>
      <c r="E157" s="1" t="s">
        <v>24</v>
      </c>
      <c r="F157" s="1" t="s">
        <v>1082</v>
      </c>
      <c r="G157" s="1" t="s">
        <v>1978</v>
      </c>
      <c r="H157" s="1"/>
    </row>
    <row r="158" spans="1:8" x14ac:dyDescent="0.2">
      <c r="A158" s="1" t="s">
        <v>1016</v>
      </c>
      <c r="B158" s="1" t="s">
        <v>1166</v>
      </c>
      <c r="C158" s="1" t="s">
        <v>1167</v>
      </c>
      <c r="D158" s="1" t="s">
        <v>7</v>
      </c>
      <c r="E158" s="1" t="s">
        <v>24</v>
      </c>
      <c r="F158" s="1" t="s">
        <v>1082</v>
      </c>
      <c r="G158" s="1" t="s">
        <v>1978</v>
      </c>
      <c r="H158" s="1"/>
    </row>
    <row r="159" spans="1:8" x14ac:dyDescent="0.2">
      <c r="A159" s="1" t="s">
        <v>1016</v>
      </c>
      <c r="B159" s="1" t="s">
        <v>1952</v>
      </c>
      <c r="C159" s="1" t="s">
        <v>1953</v>
      </c>
      <c r="D159" s="1" t="s">
        <v>7</v>
      </c>
      <c r="E159" s="1" t="s">
        <v>77</v>
      </c>
      <c r="F159" s="1" t="s">
        <v>1954</v>
      </c>
      <c r="G159" s="1" t="s">
        <v>1978</v>
      </c>
      <c r="H159" s="1"/>
    </row>
    <row r="160" spans="1:8" x14ac:dyDescent="0.2">
      <c r="A160" s="1" t="s">
        <v>1016</v>
      </c>
      <c r="B160" s="1" t="s">
        <v>1914</v>
      </c>
      <c r="C160" s="1" t="s">
        <v>1915</v>
      </c>
      <c r="D160" s="1" t="s">
        <v>12</v>
      </c>
      <c r="E160" s="1" t="s">
        <v>24</v>
      </c>
      <c r="F160" s="1" t="s">
        <v>309</v>
      </c>
      <c r="G160" s="1" t="s">
        <v>1978</v>
      </c>
      <c r="H160" s="1"/>
    </row>
    <row r="161" spans="1:8" x14ac:dyDescent="0.2">
      <c r="A161" s="1" t="s">
        <v>1016</v>
      </c>
      <c r="B161" s="1" t="s">
        <v>1817</v>
      </c>
      <c r="C161" s="1" t="s">
        <v>1818</v>
      </c>
      <c r="D161" s="1" t="s">
        <v>12</v>
      </c>
      <c r="E161" s="1" t="s">
        <v>24</v>
      </c>
      <c r="F161" s="1" t="s">
        <v>346</v>
      </c>
      <c r="G161" s="1" t="s">
        <v>1978</v>
      </c>
      <c r="H161" s="1"/>
    </row>
    <row r="162" spans="1:8" x14ac:dyDescent="0.2">
      <c r="A162" s="1" t="s">
        <v>1016</v>
      </c>
      <c r="B162" s="1" t="s">
        <v>1017</v>
      </c>
      <c r="C162" s="1" t="s">
        <v>1018</v>
      </c>
      <c r="D162" s="1" t="s">
        <v>12</v>
      </c>
      <c r="E162" s="1" t="s">
        <v>24</v>
      </c>
      <c r="F162" s="1" t="s">
        <v>346</v>
      </c>
      <c r="G162" s="1" t="s">
        <v>1978</v>
      </c>
      <c r="H162" s="1"/>
    </row>
    <row r="163" spans="1:8" x14ac:dyDescent="0.2">
      <c r="A163" s="1" t="s">
        <v>1016</v>
      </c>
      <c r="B163" s="1" t="s">
        <v>1472</v>
      </c>
      <c r="C163" s="1" t="s">
        <v>1473</v>
      </c>
      <c r="D163" s="1" t="s">
        <v>12</v>
      </c>
      <c r="E163" s="1" t="s">
        <v>24</v>
      </c>
      <c r="F163" s="1" t="s">
        <v>25</v>
      </c>
      <c r="G163" s="1" t="s">
        <v>1978</v>
      </c>
      <c r="H163" s="1"/>
    </row>
    <row r="164" spans="1:8" x14ac:dyDescent="0.2">
      <c r="A164" s="1" t="s">
        <v>1016</v>
      </c>
      <c r="B164" s="1" t="s">
        <v>1762</v>
      </c>
      <c r="C164" s="1" t="s">
        <v>1763</v>
      </c>
      <c r="D164" s="1" t="s">
        <v>12</v>
      </c>
      <c r="E164" s="1" t="s">
        <v>24</v>
      </c>
      <c r="F164" s="1" t="s">
        <v>25</v>
      </c>
      <c r="G164" s="1" t="s">
        <v>1978</v>
      </c>
      <c r="H164" s="1"/>
    </row>
    <row r="165" spans="1:8" x14ac:dyDescent="0.2">
      <c r="A165" s="1" t="s">
        <v>1016</v>
      </c>
      <c r="B165" s="1" t="s">
        <v>1604</v>
      </c>
      <c r="C165" s="1" t="s">
        <v>1605</v>
      </c>
      <c r="D165" s="1" t="s">
        <v>12</v>
      </c>
      <c r="E165" s="1" t="s">
        <v>24</v>
      </c>
      <c r="F165" s="1" t="s">
        <v>25</v>
      </c>
      <c r="G165" s="1" t="s">
        <v>1978</v>
      </c>
      <c r="H165" s="1"/>
    </row>
    <row r="166" spans="1:8" x14ac:dyDescent="0.2">
      <c r="A166" s="1" t="s">
        <v>1016</v>
      </c>
      <c r="B166" s="1" t="s">
        <v>22</v>
      </c>
      <c r="C166" s="1" t="s">
        <v>23</v>
      </c>
      <c r="D166" s="1" t="s">
        <v>12</v>
      </c>
      <c r="E166" s="1" t="s">
        <v>24</v>
      </c>
      <c r="F166" s="1" t="s">
        <v>25</v>
      </c>
      <c r="G166" s="1" t="s">
        <v>1978</v>
      </c>
      <c r="H166" s="1"/>
    </row>
    <row r="167" spans="1:8" x14ac:dyDescent="0.2">
      <c r="A167" s="1" t="s">
        <v>1016</v>
      </c>
      <c r="B167" s="1" t="s">
        <v>1572</v>
      </c>
      <c r="C167" s="1" t="s">
        <v>1573</v>
      </c>
      <c r="D167" s="1" t="s">
        <v>12</v>
      </c>
      <c r="E167" s="1" t="s">
        <v>24</v>
      </c>
      <c r="F167" s="1" t="s">
        <v>25</v>
      </c>
      <c r="G167" s="1" t="s">
        <v>1978</v>
      </c>
      <c r="H167" s="1"/>
    </row>
    <row r="168" spans="1:8" x14ac:dyDescent="0.2">
      <c r="A168" s="1" t="s">
        <v>1016</v>
      </c>
      <c r="B168" s="1" t="s">
        <v>1610</v>
      </c>
      <c r="C168" s="1" t="s">
        <v>1611</v>
      </c>
      <c r="D168" s="1" t="s">
        <v>12</v>
      </c>
      <c r="E168" s="1" t="s">
        <v>24</v>
      </c>
      <c r="F168" s="1" t="s">
        <v>25</v>
      </c>
      <c r="G168" s="1" t="s">
        <v>1978</v>
      </c>
      <c r="H168" s="1"/>
    </row>
    <row r="169" spans="1:8" x14ac:dyDescent="0.2">
      <c r="A169" s="1" t="s">
        <v>1016</v>
      </c>
      <c r="B169" s="1" t="s">
        <v>1034</v>
      </c>
      <c r="C169" s="1" t="s">
        <v>1035</v>
      </c>
      <c r="D169" s="1" t="s">
        <v>12</v>
      </c>
      <c r="E169" s="1" t="s">
        <v>77</v>
      </c>
      <c r="F169" s="1" t="s">
        <v>74</v>
      </c>
      <c r="G169" s="1" t="s">
        <v>1978</v>
      </c>
      <c r="H169" s="1"/>
    </row>
    <row r="170" spans="1:8" x14ac:dyDescent="0.2">
      <c r="A170" s="1" t="s">
        <v>1016</v>
      </c>
      <c r="B170" s="1" t="s">
        <v>599</v>
      </c>
      <c r="C170" s="1" t="s">
        <v>600</v>
      </c>
      <c r="D170" s="1" t="s">
        <v>12</v>
      </c>
      <c r="E170" s="1" t="s">
        <v>77</v>
      </c>
      <c r="F170" s="1" t="s">
        <v>601</v>
      </c>
      <c r="G170" s="1" t="s">
        <v>1978</v>
      </c>
      <c r="H170" s="1"/>
    </row>
    <row r="171" spans="1:8" x14ac:dyDescent="0.2">
      <c r="A171" s="1" t="s">
        <v>1016</v>
      </c>
      <c r="B171" s="1" t="s">
        <v>1732</v>
      </c>
      <c r="C171" s="1" t="s">
        <v>1733</v>
      </c>
      <c r="D171" s="1" t="s">
        <v>12</v>
      </c>
      <c r="E171" s="1" t="s">
        <v>77</v>
      </c>
      <c r="F171" s="1" t="s">
        <v>601</v>
      </c>
      <c r="G171" s="1" t="s">
        <v>1978</v>
      </c>
      <c r="H171" s="1"/>
    </row>
    <row r="172" spans="1:8" x14ac:dyDescent="0.2">
      <c r="A172" s="1" t="s">
        <v>1016</v>
      </c>
      <c r="B172" s="1" t="s">
        <v>650</v>
      </c>
      <c r="C172" s="1" t="s">
        <v>651</v>
      </c>
      <c r="D172" s="1" t="s">
        <v>12</v>
      </c>
      <c r="E172" s="1" t="s">
        <v>77</v>
      </c>
      <c r="F172" s="1" t="s">
        <v>601</v>
      </c>
      <c r="G172" s="1" t="s">
        <v>1978</v>
      </c>
      <c r="H172" s="1"/>
    </row>
    <row r="173" spans="1:8" x14ac:dyDescent="0.2">
      <c r="A173" s="1" t="s">
        <v>1022</v>
      </c>
      <c r="B173" s="1" t="s">
        <v>1857</v>
      </c>
      <c r="C173" s="1" t="s">
        <v>1858</v>
      </c>
      <c r="D173" s="1" t="s">
        <v>44</v>
      </c>
      <c r="E173" s="1" t="s">
        <v>16</v>
      </c>
      <c r="F173" s="1" t="s">
        <v>1246</v>
      </c>
      <c r="G173" s="1" t="s">
        <v>1980</v>
      </c>
      <c r="H173" s="1"/>
    </row>
    <row r="174" spans="1:8" x14ac:dyDescent="0.2">
      <c r="A174" s="1" t="s">
        <v>1022</v>
      </c>
      <c r="B174" s="1" t="s">
        <v>1311</v>
      </c>
      <c r="C174" s="1" t="s">
        <v>1312</v>
      </c>
      <c r="D174" s="1" t="s">
        <v>44</v>
      </c>
      <c r="E174" s="1" t="s">
        <v>16</v>
      </c>
      <c r="F174" s="1" t="s">
        <v>1313</v>
      </c>
      <c r="G174" s="1" t="s">
        <v>1980</v>
      </c>
      <c r="H174" s="1"/>
    </row>
    <row r="175" spans="1:8" x14ac:dyDescent="0.2">
      <c r="A175" s="1" t="s">
        <v>1022</v>
      </c>
      <c r="B175" s="1" t="s">
        <v>1618</v>
      </c>
      <c r="C175" s="1" t="s">
        <v>1619</v>
      </c>
      <c r="D175" s="1" t="s">
        <v>44</v>
      </c>
      <c r="E175" s="1" t="s">
        <v>16</v>
      </c>
      <c r="F175" s="1" t="s">
        <v>1246</v>
      </c>
      <c r="G175" s="1" t="s">
        <v>1980</v>
      </c>
      <c r="H175" s="1"/>
    </row>
    <row r="176" spans="1:8" x14ac:dyDescent="0.2">
      <c r="A176" s="1" t="s">
        <v>1022</v>
      </c>
      <c r="B176" s="1" t="s">
        <v>1247</v>
      </c>
      <c r="C176" s="1" t="s">
        <v>1248</v>
      </c>
      <c r="D176" s="1" t="s">
        <v>44</v>
      </c>
      <c r="E176" s="1" t="s">
        <v>16</v>
      </c>
      <c r="F176" s="1" t="s">
        <v>1246</v>
      </c>
      <c r="G176" s="1" t="s">
        <v>1980</v>
      </c>
      <c r="H176" s="1"/>
    </row>
    <row r="177" spans="1:8" x14ac:dyDescent="0.2">
      <c r="A177" s="1" t="s">
        <v>1022</v>
      </c>
      <c r="B177" s="1" t="s">
        <v>897</v>
      </c>
      <c r="C177" s="1" t="s">
        <v>898</v>
      </c>
      <c r="D177" s="1" t="s">
        <v>44</v>
      </c>
      <c r="E177" s="1" t="s">
        <v>16</v>
      </c>
      <c r="F177" s="1" t="s">
        <v>84</v>
      </c>
      <c r="G177" s="1" t="s">
        <v>1980</v>
      </c>
      <c r="H177" s="1"/>
    </row>
    <row r="178" spans="1:8" x14ac:dyDescent="0.2">
      <c r="A178" s="1" t="s">
        <v>1022</v>
      </c>
      <c r="B178" s="1" t="s">
        <v>1781</v>
      </c>
      <c r="C178" s="1" t="s">
        <v>1782</v>
      </c>
      <c r="D178" s="1" t="s">
        <v>7</v>
      </c>
      <c r="E178" s="1" t="s">
        <v>16</v>
      </c>
      <c r="F178" s="1" t="s">
        <v>1195</v>
      </c>
      <c r="G178" s="1" t="s">
        <v>1980</v>
      </c>
      <c r="H178" s="1"/>
    </row>
    <row r="179" spans="1:8" x14ac:dyDescent="0.2">
      <c r="A179" s="1" t="s">
        <v>1022</v>
      </c>
      <c r="B179" s="1" t="s">
        <v>1244</v>
      </c>
      <c r="C179" s="1" t="s">
        <v>1245</v>
      </c>
      <c r="D179" s="1" t="s">
        <v>44</v>
      </c>
      <c r="E179" s="1" t="s">
        <v>16</v>
      </c>
      <c r="F179" s="1" t="s">
        <v>1246</v>
      </c>
      <c r="G179" s="1" t="s">
        <v>1980</v>
      </c>
      <c r="H179" s="1"/>
    </row>
    <row r="180" spans="1:8" x14ac:dyDescent="0.2">
      <c r="A180" s="1" t="s">
        <v>1022</v>
      </c>
      <c r="B180" s="1" t="s">
        <v>1829</v>
      </c>
      <c r="C180" s="1" t="s">
        <v>1830</v>
      </c>
      <c r="D180" s="1" t="s">
        <v>44</v>
      </c>
      <c r="E180" s="1" t="s">
        <v>16</v>
      </c>
      <c r="F180" s="1" t="s">
        <v>84</v>
      </c>
      <c r="G180" s="1" t="s">
        <v>1980</v>
      </c>
      <c r="H180" s="1"/>
    </row>
    <row r="181" spans="1:8" x14ac:dyDescent="0.2">
      <c r="A181" s="1" t="s">
        <v>1022</v>
      </c>
      <c r="B181" s="1" t="s">
        <v>1866</v>
      </c>
      <c r="C181" s="1" t="s">
        <v>1867</v>
      </c>
      <c r="D181" s="1" t="s">
        <v>7</v>
      </c>
      <c r="E181" s="1" t="s">
        <v>16</v>
      </c>
      <c r="F181" s="1" t="s">
        <v>314</v>
      </c>
      <c r="G181" s="1" t="s">
        <v>1980</v>
      </c>
      <c r="H181" s="1"/>
    </row>
    <row r="182" spans="1:8" x14ac:dyDescent="0.2">
      <c r="A182" s="1" t="s">
        <v>1022</v>
      </c>
      <c r="B182" s="1" t="s">
        <v>747</v>
      </c>
      <c r="C182" s="1" t="s">
        <v>748</v>
      </c>
      <c r="D182" s="1" t="s">
        <v>12</v>
      </c>
      <c r="E182" s="1" t="s">
        <v>16</v>
      </c>
      <c r="F182" s="1" t="s">
        <v>448</v>
      </c>
      <c r="G182" s="1" t="s">
        <v>1980</v>
      </c>
      <c r="H182" s="1"/>
    </row>
    <row r="183" spans="1:8" x14ac:dyDescent="0.2">
      <c r="A183" s="1" t="s">
        <v>1022</v>
      </c>
      <c r="B183" s="1" t="s">
        <v>1799</v>
      </c>
      <c r="C183" s="1" t="s">
        <v>1800</v>
      </c>
      <c r="D183" s="1" t="s">
        <v>12</v>
      </c>
      <c r="E183" s="1" t="s">
        <v>16</v>
      </c>
      <c r="F183" s="1" t="s">
        <v>448</v>
      </c>
      <c r="G183" s="1" t="s">
        <v>1980</v>
      </c>
      <c r="H183" s="1"/>
    </row>
    <row r="184" spans="1:8" x14ac:dyDescent="0.2">
      <c r="A184" s="1" t="s">
        <v>1022</v>
      </c>
      <c r="B184" s="1" t="s">
        <v>1741</v>
      </c>
      <c r="C184" s="1" t="s">
        <v>1742</v>
      </c>
      <c r="D184" s="1" t="s">
        <v>12</v>
      </c>
      <c r="E184" s="1" t="s">
        <v>16</v>
      </c>
      <c r="F184" s="1" t="s">
        <v>1524</v>
      </c>
      <c r="G184" s="1" t="s">
        <v>1980</v>
      </c>
      <c r="H184" s="1"/>
    </row>
    <row r="185" spans="1:8" x14ac:dyDescent="0.2">
      <c r="A185" s="1" t="s">
        <v>1022</v>
      </c>
      <c r="B185" s="1" t="s">
        <v>997</v>
      </c>
      <c r="C185" s="1" t="s">
        <v>998</v>
      </c>
      <c r="D185" s="1" t="s">
        <v>12</v>
      </c>
      <c r="E185" s="1" t="s">
        <v>16</v>
      </c>
      <c r="F185" s="1" t="s">
        <v>999</v>
      </c>
      <c r="G185" s="1" t="s">
        <v>1980</v>
      </c>
      <c r="H185" s="1"/>
    </row>
    <row r="186" spans="1:8" x14ac:dyDescent="0.2">
      <c r="A186" s="1" t="s">
        <v>1022</v>
      </c>
      <c r="B186" s="1" t="s">
        <v>245</v>
      </c>
      <c r="C186" s="1" t="s">
        <v>246</v>
      </c>
      <c r="D186" s="1" t="s">
        <v>12</v>
      </c>
      <c r="E186" s="1" t="s">
        <v>16</v>
      </c>
      <c r="F186" s="1" t="s">
        <v>247</v>
      </c>
      <c r="G186" s="1" t="s">
        <v>1980</v>
      </c>
      <c r="H186" s="1"/>
    </row>
    <row r="187" spans="1:8" x14ac:dyDescent="0.2">
      <c r="A187" s="1" t="s">
        <v>1022</v>
      </c>
      <c r="B187" s="1" t="s">
        <v>1309</v>
      </c>
      <c r="C187" s="1" t="s">
        <v>1310</v>
      </c>
      <c r="D187" s="1" t="s">
        <v>12</v>
      </c>
      <c r="E187" s="1" t="s">
        <v>16</v>
      </c>
      <c r="F187" s="1" t="s">
        <v>999</v>
      </c>
      <c r="G187" s="1" t="s">
        <v>1980</v>
      </c>
      <c r="H187" s="1"/>
    </row>
    <row r="188" spans="1:8" x14ac:dyDescent="0.2">
      <c r="A188" s="1" t="s">
        <v>1022</v>
      </c>
      <c r="B188" s="1" t="s">
        <v>1183</v>
      </c>
      <c r="C188" s="1" t="s">
        <v>1184</v>
      </c>
      <c r="D188" s="1" t="s">
        <v>12</v>
      </c>
      <c r="E188" s="1" t="s">
        <v>16</v>
      </c>
      <c r="F188" s="1" t="s">
        <v>247</v>
      </c>
      <c r="G188" s="1" t="s">
        <v>1980</v>
      </c>
      <c r="H188" s="1"/>
    </row>
    <row r="189" spans="1:8" x14ac:dyDescent="0.2">
      <c r="A189" s="1" t="s">
        <v>1022</v>
      </c>
      <c r="B189" s="1" t="s">
        <v>1204</v>
      </c>
      <c r="C189" s="1" t="s">
        <v>1205</v>
      </c>
      <c r="D189" s="1" t="s">
        <v>12</v>
      </c>
      <c r="E189" s="1" t="s">
        <v>16</v>
      </c>
      <c r="F189" s="1" t="s">
        <v>247</v>
      </c>
      <c r="G189" s="1" t="s">
        <v>1980</v>
      </c>
      <c r="H189" s="1"/>
    </row>
    <row r="190" spans="1:8" x14ac:dyDescent="0.2">
      <c r="A190" s="1" t="s">
        <v>1022</v>
      </c>
      <c r="B190" s="1" t="s">
        <v>1522</v>
      </c>
      <c r="C190" s="1" t="s">
        <v>1523</v>
      </c>
      <c r="D190" s="1" t="s">
        <v>12</v>
      </c>
      <c r="E190" s="1" t="s">
        <v>16</v>
      </c>
      <c r="F190" s="1" t="s">
        <v>1524</v>
      </c>
      <c r="G190" s="1" t="s">
        <v>1980</v>
      </c>
      <c r="H190" s="1"/>
    </row>
    <row r="191" spans="1:8" x14ac:dyDescent="0.2">
      <c r="A191" s="1" t="s">
        <v>1022</v>
      </c>
      <c r="B191" s="1" t="s">
        <v>1950</v>
      </c>
      <c r="C191" s="1" t="s">
        <v>1951</v>
      </c>
      <c r="D191" s="1" t="s">
        <v>12</v>
      </c>
      <c r="E191" s="1" t="s">
        <v>16</v>
      </c>
      <c r="F191" s="1" t="s">
        <v>999</v>
      </c>
      <c r="G191" s="1" t="s">
        <v>1980</v>
      </c>
      <c r="H191" s="1"/>
    </row>
    <row r="192" spans="1:8" x14ac:dyDescent="0.2">
      <c r="A192" s="1" t="s">
        <v>1022</v>
      </c>
      <c r="B192" s="1" t="s">
        <v>1525</v>
      </c>
      <c r="C192" s="1" t="s">
        <v>1526</v>
      </c>
      <c r="D192" s="1" t="s">
        <v>12</v>
      </c>
      <c r="E192" s="1" t="s">
        <v>16</v>
      </c>
      <c r="F192" s="1" t="s">
        <v>226</v>
      </c>
      <c r="G192" s="1" t="s">
        <v>1980</v>
      </c>
      <c r="H192" s="1"/>
    </row>
    <row r="193" spans="1:8" x14ac:dyDescent="0.2">
      <c r="A193" s="1" t="s">
        <v>1022</v>
      </c>
      <c r="B193" s="1" t="s">
        <v>224</v>
      </c>
      <c r="C193" s="1" t="s">
        <v>225</v>
      </c>
      <c r="D193" s="1" t="s">
        <v>12</v>
      </c>
      <c r="E193" s="1" t="s">
        <v>16</v>
      </c>
      <c r="F193" s="1" t="s">
        <v>226</v>
      </c>
      <c r="G193" s="1" t="s">
        <v>1980</v>
      </c>
      <c r="H193" s="1"/>
    </row>
    <row r="194" spans="1:8" x14ac:dyDescent="0.2">
      <c r="A194" s="1" t="s">
        <v>1022</v>
      </c>
      <c r="B194" s="1" t="s">
        <v>985</v>
      </c>
      <c r="C194" s="1" t="s">
        <v>986</v>
      </c>
      <c r="D194" s="1" t="s">
        <v>12</v>
      </c>
      <c r="E194" s="1" t="s">
        <v>16</v>
      </c>
      <c r="F194" s="1" t="s">
        <v>226</v>
      </c>
      <c r="G194" s="1" t="s">
        <v>1980</v>
      </c>
      <c r="H194" s="1"/>
    </row>
    <row r="195" spans="1:8" x14ac:dyDescent="0.2">
      <c r="A195" s="1" t="s">
        <v>1022</v>
      </c>
      <c r="B195" s="1" t="s">
        <v>1477</v>
      </c>
      <c r="C195" s="1" t="s">
        <v>1478</v>
      </c>
      <c r="D195" s="1" t="s">
        <v>12</v>
      </c>
      <c r="E195" s="1" t="s">
        <v>16</v>
      </c>
      <c r="F195" s="1" t="s">
        <v>448</v>
      </c>
      <c r="G195" s="1" t="s">
        <v>1980</v>
      </c>
      <c r="H195" s="1"/>
    </row>
    <row r="196" spans="1:8" x14ac:dyDescent="0.2">
      <c r="A196" s="1" t="s">
        <v>1022</v>
      </c>
      <c r="B196" s="1" t="s">
        <v>1745</v>
      </c>
      <c r="C196" s="1" t="s">
        <v>1746</v>
      </c>
      <c r="D196" s="1" t="s">
        <v>12</v>
      </c>
      <c r="E196" s="1" t="s">
        <v>16</v>
      </c>
      <c r="F196" s="1" t="s">
        <v>226</v>
      </c>
      <c r="G196" s="1" t="s">
        <v>1980</v>
      </c>
      <c r="H196" s="1"/>
    </row>
    <row r="197" spans="1:8" x14ac:dyDescent="0.2">
      <c r="A197" s="1" t="s">
        <v>1022</v>
      </c>
      <c r="B197" s="1" t="s">
        <v>1039</v>
      </c>
      <c r="C197" s="1" t="s">
        <v>1040</v>
      </c>
      <c r="D197" s="1" t="s">
        <v>12</v>
      </c>
      <c r="E197" s="1" t="s">
        <v>16</v>
      </c>
      <c r="F197" s="1" t="s">
        <v>448</v>
      </c>
      <c r="G197" s="1" t="s">
        <v>1980</v>
      </c>
      <c r="H197" s="1"/>
    </row>
    <row r="198" spans="1:8" x14ac:dyDescent="0.2">
      <c r="A198" s="1" t="s">
        <v>1022</v>
      </c>
      <c r="B198" s="1" t="s">
        <v>1281</v>
      </c>
      <c r="C198" s="1" t="s">
        <v>1282</v>
      </c>
      <c r="D198" s="1" t="s">
        <v>12</v>
      </c>
      <c r="E198" s="1" t="s">
        <v>16</v>
      </c>
      <c r="F198" s="1" t="s">
        <v>999</v>
      </c>
      <c r="G198" s="1" t="s">
        <v>1980</v>
      </c>
      <c r="H198" s="1"/>
    </row>
    <row r="199" spans="1:8" x14ac:dyDescent="0.2">
      <c r="A199" s="1" t="s">
        <v>1022</v>
      </c>
      <c r="B199" s="1" t="s">
        <v>132</v>
      </c>
      <c r="C199" s="1" t="s">
        <v>133</v>
      </c>
      <c r="D199" s="1" t="s">
        <v>44</v>
      </c>
      <c r="E199" s="1" t="s">
        <v>2000</v>
      </c>
      <c r="F199" s="1" t="s">
        <v>134</v>
      </c>
      <c r="G199" s="1" t="s">
        <v>1982</v>
      </c>
      <c r="H199" s="1"/>
    </row>
    <row r="200" spans="1:8" x14ac:dyDescent="0.2">
      <c r="A200" s="1" t="s">
        <v>1022</v>
      </c>
      <c r="B200" s="1" t="s">
        <v>1556</v>
      </c>
      <c r="C200" s="1" t="s">
        <v>1557</v>
      </c>
      <c r="D200" s="1" t="s">
        <v>44</v>
      </c>
      <c r="E200" s="1" t="s">
        <v>2000</v>
      </c>
      <c r="F200" s="1" t="s">
        <v>414</v>
      </c>
      <c r="G200" s="1" t="s">
        <v>1982</v>
      </c>
      <c r="H200" s="1"/>
    </row>
    <row r="201" spans="1:8" x14ac:dyDescent="0.2">
      <c r="A201" s="1" t="s">
        <v>1022</v>
      </c>
      <c r="B201" s="1" t="s">
        <v>1564</v>
      </c>
      <c r="C201" s="1" t="s">
        <v>1565</v>
      </c>
      <c r="D201" s="1" t="s">
        <v>44</v>
      </c>
      <c r="E201" s="1" t="s">
        <v>2000</v>
      </c>
      <c r="F201" s="1" t="s">
        <v>1566</v>
      </c>
      <c r="G201" s="1" t="s">
        <v>1982</v>
      </c>
      <c r="H201" s="1"/>
    </row>
    <row r="202" spans="1:8" x14ac:dyDescent="0.2">
      <c r="A202" s="1" t="s">
        <v>1022</v>
      </c>
      <c r="B202" s="1" t="s">
        <v>1785</v>
      </c>
      <c r="C202" s="1" t="s">
        <v>1786</v>
      </c>
      <c r="D202" s="1" t="s">
        <v>7</v>
      </c>
      <c r="E202" s="1" t="s">
        <v>2009</v>
      </c>
      <c r="F202" s="1" t="s">
        <v>584</v>
      </c>
      <c r="G202" s="1" t="s">
        <v>1982</v>
      </c>
      <c r="H202" s="1"/>
    </row>
    <row r="203" spans="1:8" x14ac:dyDescent="0.2">
      <c r="A203" s="1" t="s">
        <v>1022</v>
      </c>
      <c r="B203" s="1" t="s">
        <v>1408</v>
      </c>
      <c r="C203" s="1" t="s">
        <v>1409</v>
      </c>
      <c r="D203" s="1" t="s">
        <v>7</v>
      </c>
      <c r="E203" s="1" t="s">
        <v>2009</v>
      </c>
      <c r="F203" s="1" t="s">
        <v>719</v>
      </c>
      <c r="G203" s="1" t="s">
        <v>1982</v>
      </c>
      <c r="H203" s="1"/>
    </row>
    <row r="204" spans="1:8" x14ac:dyDescent="0.2">
      <c r="A204" s="1" t="s">
        <v>1022</v>
      </c>
      <c r="B204" s="1" t="s">
        <v>811</v>
      </c>
      <c r="C204" s="1" t="s">
        <v>812</v>
      </c>
      <c r="D204" s="1" t="s">
        <v>7</v>
      </c>
      <c r="E204" s="1" t="s">
        <v>2000</v>
      </c>
      <c r="F204" s="1" t="s">
        <v>813</v>
      </c>
      <c r="G204" s="1" t="s">
        <v>1982</v>
      </c>
      <c r="H204" s="1"/>
    </row>
    <row r="205" spans="1:8" x14ac:dyDescent="0.2">
      <c r="A205" s="1" t="s">
        <v>1022</v>
      </c>
      <c r="B205" s="1" t="s">
        <v>1912</v>
      </c>
      <c r="C205" s="1" t="s">
        <v>1913</v>
      </c>
      <c r="D205" s="1" t="s">
        <v>7</v>
      </c>
      <c r="E205" s="1" t="s">
        <v>2000</v>
      </c>
      <c r="F205" s="1" t="s">
        <v>787</v>
      </c>
      <c r="G205" s="1" t="s">
        <v>1982</v>
      </c>
      <c r="H205" s="1"/>
    </row>
    <row r="206" spans="1:8" x14ac:dyDescent="0.2">
      <c r="A206" s="1" t="s">
        <v>1022</v>
      </c>
      <c r="B206" s="1" t="s">
        <v>1608</v>
      </c>
      <c r="C206" s="1" t="s">
        <v>1609</v>
      </c>
      <c r="D206" s="1" t="s">
        <v>7</v>
      </c>
      <c r="E206" s="1" t="s">
        <v>2000</v>
      </c>
      <c r="F206" s="1" t="s">
        <v>195</v>
      </c>
      <c r="G206" s="1" t="s">
        <v>1982</v>
      </c>
      <c r="H206" s="1"/>
    </row>
    <row r="207" spans="1:8" x14ac:dyDescent="0.2">
      <c r="A207" s="1" t="s">
        <v>1022</v>
      </c>
      <c r="B207" s="1" t="s">
        <v>1168</v>
      </c>
      <c r="C207" s="1" t="s">
        <v>1169</v>
      </c>
      <c r="D207" s="1" t="s">
        <v>7</v>
      </c>
      <c r="E207" s="1" t="s">
        <v>2000</v>
      </c>
      <c r="F207" s="1" t="s">
        <v>195</v>
      </c>
      <c r="G207" s="1" t="s">
        <v>1982</v>
      </c>
      <c r="H207" s="1"/>
    </row>
    <row r="208" spans="1:8" x14ac:dyDescent="0.2">
      <c r="A208" s="1" t="s">
        <v>1022</v>
      </c>
      <c r="B208" s="1" t="s">
        <v>514</v>
      </c>
      <c r="C208" s="1" t="s">
        <v>515</v>
      </c>
      <c r="D208" s="1" t="s">
        <v>12</v>
      </c>
      <c r="E208" s="1" t="s">
        <v>2009</v>
      </c>
      <c r="F208" s="1" t="s">
        <v>516</v>
      </c>
      <c r="G208" s="1" t="s">
        <v>1982</v>
      </c>
      <c r="H208" s="1"/>
    </row>
    <row r="209" spans="1:8" x14ac:dyDescent="0.2">
      <c r="A209" s="1" t="s">
        <v>1022</v>
      </c>
      <c r="B209" s="1" t="s">
        <v>1833</v>
      </c>
      <c r="C209" s="1" t="s">
        <v>1834</v>
      </c>
      <c r="D209" s="1" t="s">
        <v>12</v>
      </c>
      <c r="E209" s="1" t="s">
        <v>2009</v>
      </c>
      <c r="F209" s="1" t="s">
        <v>1544</v>
      </c>
      <c r="G209" s="1" t="s">
        <v>1982</v>
      </c>
      <c r="H209" s="1"/>
    </row>
    <row r="210" spans="1:8" x14ac:dyDescent="0.2">
      <c r="A210" s="1" t="s">
        <v>1022</v>
      </c>
      <c r="B210" s="1" t="s">
        <v>1298</v>
      </c>
      <c r="C210" s="1" t="s">
        <v>1299</v>
      </c>
      <c r="D210" s="1" t="s">
        <v>12</v>
      </c>
      <c r="E210" s="1" t="s">
        <v>2009</v>
      </c>
      <c r="F210" s="1" t="s">
        <v>253</v>
      </c>
      <c r="G210" s="1" t="s">
        <v>1982</v>
      </c>
      <c r="H210" s="1"/>
    </row>
    <row r="211" spans="1:8" x14ac:dyDescent="0.2">
      <c r="A211" s="1" t="s">
        <v>1022</v>
      </c>
      <c r="B211" s="1" t="s">
        <v>612</v>
      </c>
      <c r="C211" s="1" t="s">
        <v>613</v>
      </c>
      <c r="D211" s="1" t="s">
        <v>12</v>
      </c>
      <c r="E211" s="1" t="s">
        <v>2009</v>
      </c>
      <c r="F211" s="1" t="s">
        <v>253</v>
      </c>
      <c r="G211" s="1" t="s">
        <v>1982</v>
      </c>
      <c r="H211" s="1"/>
    </row>
    <row r="212" spans="1:8" x14ac:dyDescent="0.2">
      <c r="A212" s="1" t="s">
        <v>1022</v>
      </c>
      <c r="B212" s="1" t="s">
        <v>1400</v>
      </c>
      <c r="C212" s="1" t="s">
        <v>1401</v>
      </c>
      <c r="D212" s="1" t="s">
        <v>12</v>
      </c>
      <c r="E212" s="1" t="s">
        <v>2009</v>
      </c>
      <c r="F212" s="1" t="s">
        <v>1402</v>
      </c>
      <c r="G212" s="1" t="s">
        <v>1982</v>
      </c>
      <c r="H212" s="1"/>
    </row>
    <row r="213" spans="1:8" x14ac:dyDescent="0.2">
      <c r="A213" s="1" t="s">
        <v>1022</v>
      </c>
      <c r="B213" s="1" t="s">
        <v>1233</v>
      </c>
      <c r="C213" s="1" t="s">
        <v>1234</v>
      </c>
      <c r="D213" s="1" t="s">
        <v>12</v>
      </c>
      <c r="E213" s="1" t="s">
        <v>2009</v>
      </c>
      <c r="F213" s="1" t="s">
        <v>991</v>
      </c>
      <c r="G213" s="1" t="s">
        <v>1982</v>
      </c>
      <c r="H213" s="1"/>
    </row>
    <row r="214" spans="1:8" x14ac:dyDescent="0.2">
      <c r="A214" s="1" t="s">
        <v>1022</v>
      </c>
      <c r="B214" s="1" t="s">
        <v>1846</v>
      </c>
      <c r="C214" s="1" t="s">
        <v>1847</v>
      </c>
      <c r="D214" s="1" t="s">
        <v>12</v>
      </c>
      <c r="E214" s="1" t="s">
        <v>2009</v>
      </c>
      <c r="F214" s="1" t="s">
        <v>991</v>
      </c>
      <c r="G214" s="1" t="s">
        <v>1982</v>
      </c>
      <c r="H214" s="1"/>
    </row>
    <row r="215" spans="1:8" x14ac:dyDescent="0.2">
      <c r="A215" s="1" t="s">
        <v>1022</v>
      </c>
      <c r="B215" s="1" t="s">
        <v>1023</v>
      </c>
      <c r="C215" s="1" t="s">
        <v>1024</v>
      </c>
      <c r="D215" s="1" t="s">
        <v>12</v>
      </c>
      <c r="E215" s="1" t="s">
        <v>2000</v>
      </c>
      <c r="F215" s="1" t="s">
        <v>397</v>
      </c>
      <c r="G215" s="1" t="s">
        <v>1982</v>
      </c>
      <c r="H215" s="1"/>
    </row>
    <row r="216" spans="1:8" x14ac:dyDescent="0.2">
      <c r="A216" s="1" t="s">
        <v>1022</v>
      </c>
      <c r="B216" s="1" t="s">
        <v>1638</v>
      </c>
      <c r="C216" s="1" t="s">
        <v>1639</v>
      </c>
      <c r="D216" s="1" t="s">
        <v>12</v>
      </c>
      <c r="E216" s="1" t="s">
        <v>2000</v>
      </c>
      <c r="F216" s="1" t="s">
        <v>397</v>
      </c>
      <c r="G216" s="1" t="s">
        <v>1982</v>
      </c>
      <c r="H216" s="1"/>
    </row>
    <row r="217" spans="1:8" x14ac:dyDescent="0.2">
      <c r="A217" s="1" t="s">
        <v>1022</v>
      </c>
      <c r="B217" s="1" t="s">
        <v>1642</v>
      </c>
      <c r="C217" s="1" t="s">
        <v>1643</v>
      </c>
      <c r="D217" s="1" t="s">
        <v>97</v>
      </c>
      <c r="E217" s="1" t="s">
        <v>2000</v>
      </c>
      <c r="F217" s="1" t="s">
        <v>1644</v>
      </c>
      <c r="G217" s="1" t="s">
        <v>1982</v>
      </c>
      <c r="H217" s="1"/>
    </row>
    <row r="218" spans="1:8" x14ac:dyDescent="0.2">
      <c r="A218" s="1" t="s">
        <v>1022</v>
      </c>
      <c r="B218" s="1" t="s">
        <v>1348</v>
      </c>
      <c r="C218" s="1" t="s">
        <v>1349</v>
      </c>
      <c r="D218" s="1" t="s">
        <v>12</v>
      </c>
      <c r="E218" s="1" t="s">
        <v>2000</v>
      </c>
      <c r="F218" s="1" t="s">
        <v>397</v>
      </c>
      <c r="G218" s="1" t="s">
        <v>1982</v>
      </c>
      <c r="H218" s="1"/>
    </row>
    <row r="219" spans="1:8" x14ac:dyDescent="0.2">
      <c r="A219" s="1" t="s">
        <v>1022</v>
      </c>
      <c r="B219" s="1" t="s">
        <v>1078</v>
      </c>
      <c r="C219" s="1" t="s">
        <v>1079</v>
      </c>
      <c r="D219" s="1" t="s">
        <v>12</v>
      </c>
      <c r="E219" s="1" t="s">
        <v>2000</v>
      </c>
      <c r="F219" s="1" t="s">
        <v>397</v>
      </c>
      <c r="G219" s="1" t="s">
        <v>1982</v>
      </c>
      <c r="H219" s="1"/>
    </row>
    <row r="220" spans="1:8" x14ac:dyDescent="0.2">
      <c r="A220" s="1" t="s">
        <v>1022</v>
      </c>
      <c r="B220" s="1" t="s">
        <v>1674</v>
      </c>
      <c r="C220" s="1" t="s">
        <v>1675</v>
      </c>
      <c r="D220" s="1" t="s">
        <v>12</v>
      </c>
      <c r="E220" s="1" t="s">
        <v>2000</v>
      </c>
      <c r="F220" s="1" t="s">
        <v>469</v>
      </c>
      <c r="G220" s="1" t="s">
        <v>1982</v>
      </c>
      <c r="H220" s="1"/>
    </row>
    <row r="221" spans="1:8" x14ac:dyDescent="0.2">
      <c r="A221" s="1" t="s">
        <v>1022</v>
      </c>
      <c r="B221" s="1" t="s">
        <v>175</v>
      </c>
      <c r="C221" s="1" t="s">
        <v>176</v>
      </c>
      <c r="D221" s="1" t="s">
        <v>97</v>
      </c>
      <c r="E221" s="1" t="s">
        <v>2000</v>
      </c>
      <c r="F221" s="1" t="s">
        <v>177</v>
      </c>
      <c r="G221" s="1" t="s">
        <v>1982</v>
      </c>
      <c r="H221" s="1"/>
    </row>
    <row r="222" spans="1:8" x14ac:dyDescent="0.2">
      <c r="A222" s="1" t="s">
        <v>1022</v>
      </c>
      <c r="B222" s="1" t="s">
        <v>855</v>
      </c>
      <c r="C222" s="1" t="s">
        <v>856</v>
      </c>
      <c r="D222" s="1" t="s">
        <v>12</v>
      </c>
      <c r="E222" s="1" t="s">
        <v>2000</v>
      </c>
      <c r="F222" s="1" t="s">
        <v>306</v>
      </c>
      <c r="G222" s="1" t="s">
        <v>1982</v>
      </c>
      <c r="H222" s="1"/>
    </row>
    <row r="223" spans="1:8" x14ac:dyDescent="0.2">
      <c r="A223" s="1" t="s">
        <v>1022</v>
      </c>
      <c r="B223" s="1" t="s">
        <v>304</v>
      </c>
      <c r="C223" s="1" t="s">
        <v>305</v>
      </c>
      <c r="D223" s="1" t="s">
        <v>12</v>
      </c>
      <c r="E223" s="1" t="s">
        <v>2000</v>
      </c>
      <c r="F223" s="1" t="s">
        <v>306</v>
      </c>
      <c r="G223" s="1" t="s">
        <v>1982</v>
      </c>
      <c r="H223" s="1"/>
    </row>
    <row r="224" spans="1:8" x14ac:dyDescent="0.2">
      <c r="A224" s="1" t="s">
        <v>1022</v>
      </c>
      <c r="B224" s="1" t="s">
        <v>1239</v>
      </c>
      <c r="C224" s="1" t="s">
        <v>1240</v>
      </c>
      <c r="D224" s="1" t="s">
        <v>12</v>
      </c>
      <c r="E224" s="1" t="s">
        <v>2000</v>
      </c>
      <c r="F224" s="1" t="s">
        <v>306</v>
      </c>
      <c r="G224" s="1" t="s">
        <v>1982</v>
      </c>
      <c r="H224" s="1"/>
    </row>
    <row r="225" spans="1:8" x14ac:dyDescent="0.2">
      <c r="A225" s="1" t="s">
        <v>1022</v>
      </c>
      <c r="B225" s="1" t="s">
        <v>1446</v>
      </c>
      <c r="C225" s="1" t="s">
        <v>1447</v>
      </c>
      <c r="D225" s="1" t="s">
        <v>44</v>
      </c>
      <c r="E225" s="1" t="s">
        <v>2002</v>
      </c>
      <c r="F225" s="1" t="s">
        <v>1448</v>
      </c>
      <c r="G225" s="1" t="s">
        <v>1984</v>
      </c>
      <c r="H225" s="1"/>
    </row>
    <row r="226" spans="1:8" x14ac:dyDescent="0.2">
      <c r="A226" s="1" t="s">
        <v>1022</v>
      </c>
      <c r="B226" s="1" t="s">
        <v>1235</v>
      </c>
      <c r="C226" s="1" t="s">
        <v>1236</v>
      </c>
      <c r="D226" s="1" t="s">
        <v>12</v>
      </c>
      <c r="E226" s="1" t="s">
        <v>2002</v>
      </c>
      <c r="F226" s="1" t="s">
        <v>622</v>
      </c>
      <c r="G226" s="1" t="s">
        <v>1984</v>
      </c>
      <c r="H226" s="1"/>
    </row>
    <row r="227" spans="1:8" x14ac:dyDescent="0.2">
      <c r="A227" s="1" t="s">
        <v>1022</v>
      </c>
      <c r="B227" s="1" t="s">
        <v>1685</v>
      </c>
      <c r="C227" s="1" t="s">
        <v>1686</v>
      </c>
      <c r="D227" s="1" t="s">
        <v>44</v>
      </c>
      <c r="E227" s="1" t="s">
        <v>2002</v>
      </c>
      <c r="F227" s="1" t="s">
        <v>762</v>
      </c>
      <c r="G227" s="1" t="s">
        <v>1984</v>
      </c>
      <c r="H227" s="1"/>
    </row>
    <row r="228" spans="1:8" x14ac:dyDescent="0.2">
      <c r="A228" s="1" t="s">
        <v>1022</v>
      </c>
      <c r="B228" s="1" t="s">
        <v>799</v>
      </c>
      <c r="C228" s="1" t="s">
        <v>800</v>
      </c>
      <c r="D228" s="1" t="s">
        <v>7</v>
      </c>
      <c r="E228" s="1" t="s">
        <v>2002</v>
      </c>
      <c r="F228" s="1" t="s">
        <v>801</v>
      </c>
      <c r="G228" s="1" t="s">
        <v>1984</v>
      </c>
      <c r="H228" s="1"/>
    </row>
    <row r="229" spans="1:8" x14ac:dyDescent="0.2">
      <c r="A229" s="1" t="s">
        <v>1022</v>
      </c>
      <c r="B229" s="1" t="s">
        <v>1926</v>
      </c>
      <c r="C229" s="1" t="s">
        <v>1927</v>
      </c>
      <c r="D229" s="1" t="s">
        <v>12</v>
      </c>
      <c r="E229" s="1" t="s">
        <v>2002</v>
      </c>
      <c r="F229" s="1" t="s">
        <v>216</v>
      </c>
      <c r="G229" s="1" t="s">
        <v>1984</v>
      </c>
      <c r="H229" s="1"/>
    </row>
    <row r="230" spans="1:8" x14ac:dyDescent="0.2">
      <c r="A230" s="1" t="s">
        <v>1022</v>
      </c>
      <c r="B230" s="1" t="s">
        <v>1938</v>
      </c>
      <c r="C230" s="1" t="s">
        <v>1939</v>
      </c>
      <c r="D230" s="1" t="s">
        <v>7</v>
      </c>
      <c r="E230" s="1" t="s">
        <v>2002</v>
      </c>
      <c r="F230" s="1" t="s">
        <v>122</v>
      </c>
      <c r="G230" s="1" t="s">
        <v>1984</v>
      </c>
      <c r="H230" s="1"/>
    </row>
    <row r="231" spans="1:8" x14ac:dyDescent="0.2">
      <c r="A231" s="1" t="s">
        <v>1022</v>
      </c>
      <c r="B231" s="1" t="s">
        <v>1683</v>
      </c>
      <c r="C231" s="1" t="s">
        <v>1684</v>
      </c>
      <c r="D231" s="1" t="s">
        <v>12</v>
      </c>
      <c r="E231" s="1" t="s">
        <v>2002</v>
      </c>
      <c r="F231" s="1" t="s">
        <v>216</v>
      </c>
      <c r="G231" s="1" t="s">
        <v>1984</v>
      </c>
      <c r="H231" s="1"/>
    </row>
    <row r="232" spans="1:8" x14ac:dyDescent="0.2">
      <c r="A232" s="1" t="s">
        <v>1022</v>
      </c>
      <c r="B232" s="1" t="s">
        <v>120</v>
      </c>
      <c r="C232" s="1" t="s">
        <v>121</v>
      </c>
      <c r="D232" s="1" t="s">
        <v>7</v>
      </c>
      <c r="E232" s="1" t="s">
        <v>2002</v>
      </c>
      <c r="F232" s="1" t="s">
        <v>122</v>
      </c>
      <c r="G232" s="1" t="s">
        <v>1984</v>
      </c>
      <c r="H232" s="1"/>
    </row>
    <row r="233" spans="1:8" x14ac:dyDescent="0.2">
      <c r="A233" s="1" t="s">
        <v>1022</v>
      </c>
      <c r="B233" s="1" t="s">
        <v>1769</v>
      </c>
      <c r="C233" s="1" t="s">
        <v>1770</v>
      </c>
      <c r="D233" s="1" t="s">
        <v>97</v>
      </c>
      <c r="E233" s="1" t="s">
        <v>1999</v>
      </c>
      <c r="F233" s="1" t="s">
        <v>1771</v>
      </c>
      <c r="G233" s="1" t="s">
        <v>1984</v>
      </c>
      <c r="H233" s="1"/>
    </row>
    <row r="234" spans="1:8" x14ac:dyDescent="0.2">
      <c r="A234" s="1" t="s">
        <v>1022</v>
      </c>
      <c r="B234" s="1" t="s">
        <v>1025</v>
      </c>
      <c r="C234" s="1" t="s">
        <v>1026</v>
      </c>
      <c r="D234" s="1" t="s">
        <v>12</v>
      </c>
      <c r="E234" s="1" t="s">
        <v>2002</v>
      </c>
      <c r="F234" s="1" t="s">
        <v>1027</v>
      </c>
      <c r="G234" s="1" t="s">
        <v>1984</v>
      </c>
      <c r="H234" s="1"/>
    </row>
    <row r="235" spans="1:8" x14ac:dyDescent="0.2">
      <c r="A235" s="1" t="s">
        <v>1022</v>
      </c>
      <c r="B235" s="1" t="s">
        <v>774</v>
      </c>
      <c r="C235" s="1" t="s">
        <v>775</v>
      </c>
      <c r="D235" s="1" t="s">
        <v>97</v>
      </c>
      <c r="E235" s="1" t="s">
        <v>2002</v>
      </c>
      <c r="F235" s="1" t="s">
        <v>776</v>
      </c>
      <c r="G235" s="1" t="s">
        <v>1984</v>
      </c>
      <c r="H235" s="1"/>
    </row>
    <row r="236" spans="1:8" x14ac:dyDescent="0.2">
      <c r="A236" s="1" t="s">
        <v>1022</v>
      </c>
      <c r="B236" s="1" t="s">
        <v>1455</v>
      </c>
      <c r="C236" s="1" t="s">
        <v>1456</v>
      </c>
      <c r="D236" s="1" t="s">
        <v>12</v>
      </c>
      <c r="E236" s="1" t="s">
        <v>2002</v>
      </c>
      <c r="F236" s="1" t="s">
        <v>52</v>
      </c>
      <c r="G236" s="1" t="s">
        <v>1984</v>
      </c>
      <c r="H236" s="1"/>
    </row>
    <row r="237" spans="1:8" x14ac:dyDescent="0.2">
      <c r="A237" s="1" t="s">
        <v>1022</v>
      </c>
      <c r="B237" s="1" t="s">
        <v>1700</v>
      </c>
      <c r="C237" s="1" t="s">
        <v>1701</v>
      </c>
      <c r="D237" s="1" t="s">
        <v>12</v>
      </c>
      <c r="E237" s="1" t="s">
        <v>2002</v>
      </c>
      <c r="F237" s="1" t="s">
        <v>52</v>
      </c>
      <c r="G237" s="1" t="s">
        <v>1984</v>
      </c>
      <c r="H237" s="1"/>
    </row>
    <row r="238" spans="1:8" x14ac:dyDescent="0.2">
      <c r="A238" s="1" t="s">
        <v>1022</v>
      </c>
      <c r="B238" s="1" t="s">
        <v>1178</v>
      </c>
      <c r="C238" s="1" t="s">
        <v>1179</v>
      </c>
      <c r="D238" s="1" t="s">
        <v>12</v>
      </c>
      <c r="E238" s="1" t="s">
        <v>2002</v>
      </c>
      <c r="F238" s="1" t="s">
        <v>55</v>
      </c>
      <c r="G238" s="1" t="s">
        <v>1984</v>
      </c>
      <c r="H238" s="1"/>
    </row>
    <row r="239" spans="1:8" x14ac:dyDescent="0.2">
      <c r="A239" s="1" t="s">
        <v>1022</v>
      </c>
      <c r="B239" s="1" t="s">
        <v>360</v>
      </c>
      <c r="C239" s="1" t="s">
        <v>361</v>
      </c>
      <c r="D239" s="1" t="s">
        <v>12</v>
      </c>
      <c r="E239" s="1" t="s">
        <v>2002</v>
      </c>
      <c r="F239" s="1" t="s">
        <v>55</v>
      </c>
      <c r="G239" s="1" t="s">
        <v>1984</v>
      </c>
      <c r="H239" s="1"/>
    </row>
    <row r="240" spans="1:8" x14ac:dyDescent="0.2">
      <c r="A240" s="1" t="s">
        <v>1022</v>
      </c>
      <c r="B240" s="1" t="s">
        <v>1500</v>
      </c>
      <c r="C240" s="1" t="s">
        <v>1501</v>
      </c>
      <c r="D240" s="1" t="s">
        <v>12</v>
      </c>
      <c r="E240" s="1" t="s">
        <v>2002</v>
      </c>
      <c r="F240" s="1" t="s">
        <v>622</v>
      </c>
      <c r="G240" s="1" t="s">
        <v>1984</v>
      </c>
      <c r="H240" s="1"/>
    </row>
    <row r="241" spans="1:8" x14ac:dyDescent="0.2">
      <c r="A241" s="1" t="s">
        <v>1022</v>
      </c>
      <c r="B241" s="1" t="s">
        <v>882</v>
      </c>
      <c r="C241" s="1" t="s">
        <v>883</v>
      </c>
      <c r="D241" s="1" t="s">
        <v>12</v>
      </c>
      <c r="E241" s="1" t="s">
        <v>2002</v>
      </c>
      <c r="F241" s="1" t="s">
        <v>622</v>
      </c>
      <c r="G241" s="1" t="s">
        <v>1984</v>
      </c>
      <c r="H241" s="1"/>
    </row>
    <row r="242" spans="1:8" x14ac:dyDescent="0.2">
      <c r="A242" s="1" t="s">
        <v>1022</v>
      </c>
      <c r="B242" s="1" t="s">
        <v>1151</v>
      </c>
      <c r="C242" s="1" t="s">
        <v>1152</v>
      </c>
      <c r="D242" s="1" t="s">
        <v>12</v>
      </c>
      <c r="E242" s="1" t="s">
        <v>2002</v>
      </c>
      <c r="F242" s="1" t="s">
        <v>622</v>
      </c>
      <c r="G242" s="1" t="s">
        <v>1984</v>
      </c>
      <c r="H242" s="1"/>
    </row>
    <row r="243" spans="1:8" x14ac:dyDescent="0.2">
      <c r="A243" s="1" t="s">
        <v>1022</v>
      </c>
      <c r="B243" s="1" t="s">
        <v>1827</v>
      </c>
      <c r="C243" s="1" t="s">
        <v>1828</v>
      </c>
      <c r="D243" s="1" t="s">
        <v>12</v>
      </c>
      <c r="E243" s="1" t="s">
        <v>2002</v>
      </c>
      <c r="F243" s="1" t="s">
        <v>578</v>
      </c>
      <c r="G243" s="1" t="s">
        <v>1984</v>
      </c>
      <c r="H243" s="1"/>
    </row>
  </sheetData>
  <autoFilter ref="A2:G243"/>
  <sortState ref="A3:G243">
    <sortCondition ref="G3:G243"/>
    <sortCondition ref="B3:B243"/>
  </sortState>
  <mergeCells count="1">
    <mergeCell ref="A1:H1"/>
  </mergeCells>
  <phoneticPr fontId="1" type="noConversion"/>
  <conditionalFormatting sqref="B2:B243">
    <cfRule type="duplicateValues" dxfId="10" priority="2"/>
  </conditionalFormatting>
  <conditionalFormatting sqref="B2:B1048576">
    <cfRule type="duplicateValues" dxfId="9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0"/>
  <sheetViews>
    <sheetView topLeftCell="A187" workbookViewId="0">
      <selection activeCell="J26" sqref="J26"/>
    </sheetView>
  </sheetViews>
  <sheetFormatPr defaultRowHeight="14.25" x14ac:dyDescent="0.2"/>
  <cols>
    <col min="1" max="1" width="16.5" customWidth="1"/>
    <col min="2" max="2" width="12.5" customWidth="1"/>
    <col min="4" max="4" width="8" customWidth="1"/>
    <col min="5" max="5" width="7.5" customWidth="1"/>
    <col min="6" max="6" width="15.5" customWidth="1"/>
    <col min="7" max="7" width="7.5" customWidth="1"/>
  </cols>
  <sheetData>
    <row r="1" spans="1:8" ht="18" x14ac:dyDescent="0.2">
      <c r="A1" s="19" t="s">
        <v>2053</v>
      </c>
      <c r="B1" s="19"/>
      <c r="C1" s="19"/>
      <c r="D1" s="19"/>
      <c r="E1" s="19"/>
      <c r="F1" s="19"/>
      <c r="G1" s="19"/>
      <c r="H1" s="19"/>
    </row>
    <row r="2" spans="1:8" x14ac:dyDescent="0.2">
      <c r="A2" s="5" t="s">
        <v>0</v>
      </c>
      <c r="B2" s="5" t="s">
        <v>1</v>
      </c>
      <c r="C2" s="5" t="s">
        <v>2</v>
      </c>
      <c r="D2" s="5" t="s">
        <v>3</v>
      </c>
      <c r="E2" s="5" t="s">
        <v>1997</v>
      </c>
      <c r="F2" s="5" t="s">
        <v>2014</v>
      </c>
      <c r="G2" s="5" t="s">
        <v>2015</v>
      </c>
      <c r="H2" s="5" t="s">
        <v>2048</v>
      </c>
    </row>
    <row r="3" spans="1:8" x14ac:dyDescent="0.2">
      <c r="A3" s="1" t="s">
        <v>137</v>
      </c>
      <c r="B3" s="1" t="s">
        <v>664</v>
      </c>
      <c r="C3" s="1" t="s">
        <v>665</v>
      </c>
      <c r="D3" s="1" t="s">
        <v>7</v>
      </c>
      <c r="E3" s="1" t="s">
        <v>2012</v>
      </c>
      <c r="F3" s="1" t="s">
        <v>113</v>
      </c>
      <c r="G3" s="1" t="s">
        <v>1978</v>
      </c>
      <c r="H3" s="1"/>
    </row>
    <row r="4" spans="1:8" x14ac:dyDescent="0.2">
      <c r="A4" s="1" t="s">
        <v>137</v>
      </c>
      <c r="B4" s="1" t="s">
        <v>1459</v>
      </c>
      <c r="C4" s="1" t="s">
        <v>1460</v>
      </c>
      <c r="D4" s="1" t="s">
        <v>7</v>
      </c>
      <c r="E4" s="1" t="s">
        <v>2012</v>
      </c>
      <c r="F4" s="1" t="s">
        <v>113</v>
      </c>
      <c r="G4" s="1" t="s">
        <v>1978</v>
      </c>
      <c r="H4" s="1"/>
    </row>
    <row r="5" spans="1:8" x14ac:dyDescent="0.2">
      <c r="A5" s="1" t="s">
        <v>137</v>
      </c>
      <c r="B5" s="1" t="s">
        <v>551</v>
      </c>
      <c r="C5" s="1" t="s">
        <v>552</v>
      </c>
      <c r="D5" s="1" t="s">
        <v>12</v>
      </c>
      <c r="E5" s="1" t="s">
        <v>2012</v>
      </c>
      <c r="F5" s="1" t="s">
        <v>423</v>
      </c>
      <c r="G5" s="1" t="s">
        <v>1978</v>
      </c>
      <c r="H5" s="1"/>
    </row>
    <row r="6" spans="1:8" x14ac:dyDescent="0.2">
      <c r="A6" s="1" t="s">
        <v>137</v>
      </c>
      <c r="B6" s="1" t="s">
        <v>138</v>
      </c>
      <c r="C6" s="1" t="s">
        <v>139</v>
      </c>
      <c r="D6" s="1" t="s">
        <v>12</v>
      </c>
      <c r="E6" s="1" t="s">
        <v>2013</v>
      </c>
      <c r="F6" s="1" t="s">
        <v>140</v>
      </c>
      <c r="G6" s="1" t="s">
        <v>1978</v>
      </c>
      <c r="H6" s="1"/>
    </row>
    <row r="7" spans="1:8" x14ac:dyDescent="0.2">
      <c r="A7" s="1" t="s">
        <v>21</v>
      </c>
      <c r="B7" s="1" t="s">
        <v>488</v>
      </c>
      <c r="C7" s="1" t="s">
        <v>489</v>
      </c>
      <c r="D7" s="1" t="s">
        <v>44</v>
      </c>
      <c r="E7" s="1" t="s">
        <v>2003</v>
      </c>
      <c r="F7" s="1" t="s">
        <v>490</v>
      </c>
      <c r="G7" s="1" t="s">
        <v>1961</v>
      </c>
      <c r="H7" s="1"/>
    </row>
    <row r="8" spans="1:8" x14ac:dyDescent="0.2">
      <c r="A8" s="1" t="s">
        <v>21</v>
      </c>
      <c r="B8" s="1" t="s">
        <v>1671</v>
      </c>
      <c r="C8" s="1" t="s">
        <v>1672</v>
      </c>
      <c r="D8" s="1" t="s">
        <v>44</v>
      </c>
      <c r="E8" s="1" t="s">
        <v>2003</v>
      </c>
      <c r="F8" s="1" t="s">
        <v>1673</v>
      </c>
      <c r="G8" s="1" t="s">
        <v>1961</v>
      </c>
      <c r="H8" s="1"/>
    </row>
    <row r="9" spans="1:8" x14ac:dyDescent="0.2">
      <c r="A9" s="1" t="s">
        <v>21</v>
      </c>
      <c r="B9" s="1" t="s">
        <v>1463</v>
      </c>
      <c r="C9" s="1" t="s">
        <v>1464</v>
      </c>
      <c r="D9" s="1" t="s">
        <v>44</v>
      </c>
      <c r="E9" s="1" t="s">
        <v>2003</v>
      </c>
      <c r="F9" s="1" t="s">
        <v>439</v>
      </c>
      <c r="G9" s="1" t="s">
        <v>1961</v>
      </c>
      <c r="H9" s="1"/>
    </row>
    <row r="10" spans="1:8" x14ac:dyDescent="0.2">
      <c r="A10" s="1" t="s">
        <v>21</v>
      </c>
      <c r="B10" s="1" t="s">
        <v>758</v>
      </c>
      <c r="C10" s="1" t="s">
        <v>759</v>
      </c>
      <c r="D10" s="1" t="s">
        <v>7</v>
      </c>
      <c r="E10" s="1" t="s">
        <v>2003</v>
      </c>
      <c r="F10" s="1" t="s">
        <v>693</v>
      </c>
      <c r="G10" s="1" t="s">
        <v>1961</v>
      </c>
      <c r="H10" s="1"/>
    </row>
    <row r="11" spans="1:8" x14ac:dyDescent="0.2">
      <c r="A11" s="1" t="s">
        <v>21</v>
      </c>
      <c r="B11" s="1" t="s">
        <v>1718</v>
      </c>
      <c r="C11" s="1" t="s">
        <v>1719</v>
      </c>
      <c r="D11" s="1" t="s">
        <v>7</v>
      </c>
      <c r="E11" s="1" t="s">
        <v>2003</v>
      </c>
      <c r="F11" s="1" t="s">
        <v>1661</v>
      </c>
      <c r="G11" s="1" t="s">
        <v>1961</v>
      </c>
      <c r="H11" s="1"/>
    </row>
    <row r="12" spans="1:8" x14ac:dyDescent="0.2">
      <c r="A12" s="1" t="s">
        <v>21</v>
      </c>
      <c r="B12" s="1" t="s">
        <v>662</v>
      </c>
      <c r="C12" s="1" t="s">
        <v>663</v>
      </c>
      <c r="D12" s="1" t="s">
        <v>7</v>
      </c>
      <c r="E12" s="1" t="s">
        <v>2003</v>
      </c>
      <c r="F12" s="1" t="s">
        <v>571</v>
      </c>
      <c r="G12" s="1" t="s">
        <v>1961</v>
      </c>
      <c r="H12" s="1"/>
    </row>
    <row r="13" spans="1:8" x14ac:dyDescent="0.2">
      <c r="A13" s="1" t="s">
        <v>21</v>
      </c>
      <c r="B13" s="1" t="s">
        <v>1540</v>
      </c>
      <c r="C13" s="1" t="s">
        <v>1541</v>
      </c>
      <c r="D13" s="1" t="s">
        <v>12</v>
      </c>
      <c r="E13" s="1" t="s">
        <v>2003</v>
      </c>
      <c r="F13" s="1" t="s">
        <v>143</v>
      </c>
      <c r="G13" s="1" t="s">
        <v>1961</v>
      </c>
      <c r="H13" s="1"/>
    </row>
    <row r="14" spans="1:8" x14ac:dyDescent="0.2">
      <c r="A14" s="1" t="s">
        <v>21</v>
      </c>
      <c r="B14" s="1" t="s">
        <v>804</v>
      </c>
      <c r="C14" s="1" t="s">
        <v>805</v>
      </c>
      <c r="D14" s="1" t="s">
        <v>7</v>
      </c>
      <c r="E14" s="1" t="s">
        <v>2003</v>
      </c>
      <c r="F14" s="1" t="s">
        <v>571</v>
      </c>
      <c r="G14" s="1" t="s">
        <v>1961</v>
      </c>
      <c r="H14" s="1"/>
    </row>
    <row r="15" spans="1:8" x14ac:dyDescent="0.2">
      <c r="A15" s="1" t="s">
        <v>21</v>
      </c>
      <c r="B15" s="1" t="s">
        <v>362</v>
      </c>
      <c r="C15" s="1" t="s">
        <v>363</v>
      </c>
      <c r="D15" s="1" t="s">
        <v>7</v>
      </c>
      <c r="E15" s="1" t="s">
        <v>2003</v>
      </c>
      <c r="F15" s="1" t="s">
        <v>164</v>
      </c>
      <c r="G15" s="1" t="s">
        <v>1961</v>
      </c>
      <c r="H15" s="1"/>
    </row>
    <row r="16" spans="1:8" x14ac:dyDescent="0.2">
      <c r="A16" s="1" t="s">
        <v>21</v>
      </c>
      <c r="B16" s="1" t="s">
        <v>528</v>
      </c>
      <c r="C16" s="1" t="s">
        <v>529</v>
      </c>
      <c r="D16" s="1" t="s">
        <v>7</v>
      </c>
      <c r="E16" s="1" t="s">
        <v>2003</v>
      </c>
      <c r="F16" s="1" t="s">
        <v>164</v>
      </c>
      <c r="G16" s="1" t="s">
        <v>1961</v>
      </c>
      <c r="H16" s="1"/>
    </row>
    <row r="17" spans="1:8" x14ac:dyDescent="0.2">
      <c r="A17" s="1" t="s">
        <v>21</v>
      </c>
      <c r="B17" s="1" t="s">
        <v>623</v>
      </c>
      <c r="C17" s="1" t="s">
        <v>624</v>
      </c>
      <c r="D17" s="1" t="s">
        <v>7</v>
      </c>
      <c r="E17" s="1" t="s">
        <v>2003</v>
      </c>
      <c r="F17" s="1" t="s">
        <v>571</v>
      </c>
      <c r="G17" s="1" t="s">
        <v>1961</v>
      </c>
      <c r="H17" s="1"/>
    </row>
    <row r="18" spans="1:8" x14ac:dyDescent="0.2">
      <c r="A18" s="1" t="s">
        <v>21</v>
      </c>
      <c r="B18" s="1" t="s">
        <v>802</v>
      </c>
      <c r="C18" s="1" t="s">
        <v>803</v>
      </c>
      <c r="D18" s="1" t="s">
        <v>12</v>
      </c>
      <c r="E18" s="1" t="s">
        <v>2003</v>
      </c>
      <c r="F18" s="1" t="s">
        <v>505</v>
      </c>
      <c r="G18" s="1" t="s">
        <v>1961</v>
      </c>
      <c r="H18" s="1"/>
    </row>
    <row r="19" spans="1:8" x14ac:dyDescent="0.2">
      <c r="A19" s="1" t="s">
        <v>21</v>
      </c>
      <c r="B19" s="1" t="s">
        <v>129</v>
      </c>
      <c r="C19" s="1" t="s">
        <v>130</v>
      </c>
      <c r="D19" s="1" t="s">
        <v>7</v>
      </c>
      <c r="E19" s="1" t="s">
        <v>2003</v>
      </c>
      <c r="F19" s="1" t="s">
        <v>131</v>
      </c>
      <c r="G19" s="1" t="s">
        <v>1961</v>
      </c>
      <c r="H19" s="1"/>
    </row>
    <row r="20" spans="1:8" x14ac:dyDescent="0.2">
      <c r="A20" s="1" t="s">
        <v>21</v>
      </c>
      <c r="B20" s="1" t="s">
        <v>1461</v>
      </c>
      <c r="C20" s="1" t="s">
        <v>1462</v>
      </c>
      <c r="D20" s="1" t="s">
        <v>12</v>
      </c>
      <c r="E20" s="1" t="s">
        <v>2003</v>
      </c>
      <c r="F20" s="1" t="s">
        <v>505</v>
      </c>
      <c r="G20" s="1" t="s">
        <v>1961</v>
      </c>
      <c r="H20" s="1"/>
    </row>
    <row r="21" spans="1:8" x14ac:dyDescent="0.2">
      <c r="A21" s="1" t="s">
        <v>21</v>
      </c>
      <c r="B21" s="1" t="s">
        <v>1213</v>
      </c>
      <c r="C21" s="1" t="s">
        <v>1214</v>
      </c>
      <c r="D21" s="1" t="s">
        <v>12</v>
      </c>
      <c r="E21" s="1" t="s">
        <v>2003</v>
      </c>
      <c r="F21" s="1" t="s">
        <v>505</v>
      </c>
      <c r="G21" s="1" t="s">
        <v>1961</v>
      </c>
      <c r="H21" s="1"/>
    </row>
    <row r="22" spans="1:8" x14ac:dyDescent="0.2">
      <c r="A22" s="1" t="s">
        <v>21</v>
      </c>
      <c r="B22" s="1" t="s">
        <v>616</v>
      </c>
      <c r="C22" s="1" t="s">
        <v>617</v>
      </c>
      <c r="D22" s="1" t="s">
        <v>12</v>
      </c>
      <c r="E22" s="1" t="s">
        <v>2003</v>
      </c>
      <c r="F22" s="1" t="s">
        <v>505</v>
      </c>
      <c r="G22" s="1" t="s">
        <v>1961</v>
      </c>
      <c r="H22" s="1"/>
    </row>
    <row r="23" spans="1:8" x14ac:dyDescent="0.2">
      <c r="A23" s="1" t="s">
        <v>21</v>
      </c>
      <c r="B23" s="1" t="s">
        <v>781</v>
      </c>
      <c r="C23" s="1" t="s">
        <v>782</v>
      </c>
      <c r="D23" s="1" t="s">
        <v>12</v>
      </c>
      <c r="E23" s="1" t="s">
        <v>2003</v>
      </c>
      <c r="F23" s="1" t="s">
        <v>27</v>
      </c>
      <c r="G23" s="1" t="s">
        <v>1961</v>
      </c>
      <c r="H23" s="1"/>
    </row>
    <row r="24" spans="1:8" x14ac:dyDescent="0.2">
      <c r="A24" s="1" t="s">
        <v>21</v>
      </c>
      <c r="B24" s="1" t="s">
        <v>1606</v>
      </c>
      <c r="C24" s="1" t="s">
        <v>1607</v>
      </c>
      <c r="D24" s="1" t="s">
        <v>12</v>
      </c>
      <c r="E24" s="1" t="s">
        <v>2003</v>
      </c>
      <c r="F24" s="1" t="s">
        <v>563</v>
      </c>
      <c r="G24" s="1" t="s">
        <v>1961</v>
      </c>
      <c r="H24" s="1"/>
    </row>
    <row r="25" spans="1:8" x14ac:dyDescent="0.2">
      <c r="A25" s="1" t="s">
        <v>21</v>
      </c>
      <c r="B25" s="1" t="s">
        <v>876</v>
      </c>
      <c r="C25" s="1" t="s">
        <v>877</v>
      </c>
      <c r="D25" s="1" t="s">
        <v>12</v>
      </c>
      <c r="E25" s="1" t="s">
        <v>2003</v>
      </c>
      <c r="F25" s="1" t="s">
        <v>20</v>
      </c>
      <c r="G25" s="1" t="s">
        <v>1961</v>
      </c>
      <c r="H25" s="1"/>
    </row>
    <row r="26" spans="1:8" x14ac:dyDescent="0.2">
      <c r="A26" s="1" t="s">
        <v>21</v>
      </c>
      <c r="B26" s="1" t="s">
        <v>18</v>
      </c>
      <c r="C26" s="1" t="s">
        <v>19</v>
      </c>
      <c r="D26" s="1" t="s">
        <v>12</v>
      </c>
      <c r="E26" s="1" t="s">
        <v>2003</v>
      </c>
      <c r="F26" s="1" t="s">
        <v>20</v>
      </c>
      <c r="G26" s="1" t="s">
        <v>1961</v>
      </c>
      <c r="H26" s="1"/>
    </row>
    <row r="27" spans="1:8" x14ac:dyDescent="0.2">
      <c r="A27" s="1" t="s">
        <v>21</v>
      </c>
      <c r="B27" s="1" t="s">
        <v>392</v>
      </c>
      <c r="C27" s="1" t="s">
        <v>393</v>
      </c>
      <c r="D27" s="1" t="s">
        <v>12</v>
      </c>
      <c r="E27" s="1" t="s">
        <v>2003</v>
      </c>
      <c r="F27" s="1" t="s">
        <v>394</v>
      </c>
      <c r="G27" s="1" t="s">
        <v>1961</v>
      </c>
      <c r="H27" s="1"/>
    </row>
    <row r="28" spans="1:8" x14ac:dyDescent="0.2">
      <c r="A28" s="1" t="s">
        <v>21</v>
      </c>
      <c r="B28" s="1" t="s">
        <v>920</v>
      </c>
      <c r="C28" s="1" t="s">
        <v>921</v>
      </c>
      <c r="D28" s="1" t="s">
        <v>12</v>
      </c>
      <c r="E28" s="1" t="s">
        <v>2003</v>
      </c>
      <c r="F28" s="1" t="s">
        <v>922</v>
      </c>
      <c r="G28" s="1" t="s">
        <v>1961</v>
      </c>
      <c r="H28" s="1"/>
    </row>
    <row r="29" spans="1:8" x14ac:dyDescent="0.2">
      <c r="A29" s="1" t="s">
        <v>21</v>
      </c>
      <c r="B29" s="1" t="s">
        <v>1115</v>
      </c>
      <c r="C29" s="1" t="s">
        <v>1116</v>
      </c>
      <c r="D29" s="1" t="s">
        <v>12</v>
      </c>
      <c r="E29" s="1" t="s">
        <v>2003</v>
      </c>
      <c r="F29" s="1" t="s">
        <v>143</v>
      </c>
      <c r="G29" s="1" t="s">
        <v>1961</v>
      </c>
      <c r="H29" s="1"/>
    </row>
    <row r="30" spans="1:8" x14ac:dyDescent="0.2">
      <c r="A30" s="1" t="s">
        <v>21</v>
      </c>
      <c r="B30" s="1" t="s">
        <v>923</v>
      </c>
      <c r="C30" s="1" t="s">
        <v>924</v>
      </c>
      <c r="D30" s="1" t="s">
        <v>12</v>
      </c>
      <c r="E30" s="1" t="s">
        <v>2003</v>
      </c>
      <c r="F30" s="1" t="s">
        <v>143</v>
      </c>
      <c r="G30" s="1" t="s">
        <v>1961</v>
      </c>
      <c r="H30" s="1"/>
    </row>
    <row r="31" spans="1:8" x14ac:dyDescent="0.2">
      <c r="A31" s="1" t="s">
        <v>21</v>
      </c>
      <c r="B31" s="1" t="s">
        <v>454</v>
      </c>
      <c r="C31" s="1" t="s">
        <v>455</v>
      </c>
      <c r="D31" s="1" t="s">
        <v>12</v>
      </c>
      <c r="E31" s="1" t="s">
        <v>2003</v>
      </c>
      <c r="F31" s="1" t="s">
        <v>20</v>
      </c>
      <c r="G31" s="1" t="s">
        <v>1961</v>
      </c>
      <c r="H31" s="1"/>
    </row>
    <row r="32" spans="1:8" x14ac:dyDescent="0.2">
      <c r="A32" s="1" t="s">
        <v>21</v>
      </c>
      <c r="B32" s="1" t="s">
        <v>433</v>
      </c>
      <c r="C32" s="1" t="s">
        <v>434</v>
      </c>
      <c r="D32" s="1" t="s">
        <v>12</v>
      </c>
      <c r="E32" s="1" t="s">
        <v>2003</v>
      </c>
      <c r="F32" s="1" t="s">
        <v>20</v>
      </c>
      <c r="G32" s="1" t="s">
        <v>1961</v>
      </c>
      <c r="H32" s="1"/>
    </row>
    <row r="33" spans="1:8" x14ac:dyDescent="0.2">
      <c r="A33" s="1" t="s">
        <v>21</v>
      </c>
      <c r="B33" s="1" t="s">
        <v>950</v>
      </c>
      <c r="C33" s="1" t="s">
        <v>951</v>
      </c>
      <c r="D33" s="1" t="s">
        <v>12</v>
      </c>
      <c r="E33" s="1" t="s">
        <v>2003</v>
      </c>
      <c r="F33" s="1" t="s">
        <v>487</v>
      </c>
      <c r="G33" s="1" t="s">
        <v>1961</v>
      </c>
      <c r="H33" s="1"/>
    </row>
    <row r="34" spans="1:8" x14ac:dyDescent="0.2">
      <c r="A34" s="1" t="s">
        <v>21</v>
      </c>
      <c r="B34" s="1" t="s">
        <v>295</v>
      </c>
      <c r="C34" s="1" t="s">
        <v>296</v>
      </c>
      <c r="D34" s="1" t="s">
        <v>7</v>
      </c>
      <c r="E34" s="1" t="s">
        <v>1998</v>
      </c>
      <c r="F34" s="1" t="s">
        <v>297</v>
      </c>
      <c r="G34" s="1" t="s">
        <v>1962</v>
      </c>
      <c r="H34" s="1"/>
    </row>
    <row r="35" spans="1:8" x14ac:dyDescent="0.2">
      <c r="A35" s="1" t="s">
        <v>21</v>
      </c>
      <c r="B35" s="1" t="s">
        <v>1634</v>
      </c>
      <c r="C35" s="1" t="s">
        <v>1635</v>
      </c>
      <c r="D35" s="1" t="s">
        <v>12</v>
      </c>
      <c r="E35" s="1" t="s">
        <v>1998</v>
      </c>
      <c r="F35" s="1" t="s">
        <v>48</v>
      </c>
      <c r="G35" s="1" t="s">
        <v>1962</v>
      </c>
      <c r="H35" s="1"/>
    </row>
    <row r="36" spans="1:8" x14ac:dyDescent="0.2">
      <c r="A36" s="1" t="s">
        <v>21</v>
      </c>
      <c r="B36" s="1" t="s">
        <v>1431</v>
      </c>
      <c r="C36" s="1" t="s">
        <v>1432</v>
      </c>
      <c r="D36" s="1" t="s">
        <v>97</v>
      </c>
      <c r="E36" s="1" t="s">
        <v>1998</v>
      </c>
      <c r="F36" s="1" t="s">
        <v>1433</v>
      </c>
      <c r="G36" s="1" t="s">
        <v>1962</v>
      </c>
      <c r="H36" s="1"/>
    </row>
    <row r="37" spans="1:8" x14ac:dyDescent="0.2">
      <c r="A37" s="1" t="s">
        <v>21</v>
      </c>
      <c r="B37" s="1" t="s">
        <v>1132</v>
      </c>
      <c r="C37" s="1" t="s">
        <v>1133</v>
      </c>
      <c r="D37" s="1" t="s">
        <v>44</v>
      </c>
      <c r="E37" s="1" t="s">
        <v>1998</v>
      </c>
      <c r="F37" s="1" t="s">
        <v>704</v>
      </c>
      <c r="G37" s="1" t="s">
        <v>1962</v>
      </c>
      <c r="H37" s="1"/>
    </row>
    <row r="38" spans="1:8" x14ac:dyDescent="0.2">
      <c r="A38" s="1" t="s">
        <v>21</v>
      </c>
      <c r="B38" s="1" t="s">
        <v>696</v>
      </c>
      <c r="C38" s="1" t="s">
        <v>697</v>
      </c>
      <c r="D38" s="1" t="s">
        <v>7</v>
      </c>
      <c r="E38" s="1" t="s">
        <v>1998</v>
      </c>
      <c r="F38" s="1" t="s">
        <v>683</v>
      </c>
      <c r="G38" s="1" t="s">
        <v>1962</v>
      </c>
      <c r="H38" s="1"/>
    </row>
    <row r="39" spans="1:8" x14ac:dyDescent="0.2">
      <c r="A39" s="1" t="s">
        <v>21</v>
      </c>
      <c r="B39" s="1" t="s">
        <v>618</v>
      </c>
      <c r="C39" s="1" t="s">
        <v>619</v>
      </c>
      <c r="D39" s="1" t="s">
        <v>44</v>
      </c>
      <c r="E39" s="1" t="s">
        <v>1998</v>
      </c>
      <c r="F39" s="1" t="s">
        <v>553</v>
      </c>
      <c r="G39" s="1" t="s">
        <v>1962</v>
      </c>
      <c r="H39" s="1"/>
    </row>
    <row r="40" spans="1:8" x14ac:dyDescent="0.2">
      <c r="A40" s="1" t="s">
        <v>21</v>
      </c>
      <c r="B40" s="1" t="s">
        <v>555</v>
      </c>
      <c r="C40" s="1" t="s">
        <v>556</v>
      </c>
      <c r="D40" s="1" t="s">
        <v>7</v>
      </c>
      <c r="E40" s="1" t="s">
        <v>1998</v>
      </c>
      <c r="F40" s="1" t="s">
        <v>341</v>
      </c>
      <c r="G40" s="1" t="s">
        <v>1962</v>
      </c>
      <c r="H40" s="1"/>
    </row>
    <row r="41" spans="1:8" x14ac:dyDescent="0.2">
      <c r="A41" s="1" t="s">
        <v>21</v>
      </c>
      <c r="B41" s="1" t="s">
        <v>908</v>
      </c>
      <c r="C41" s="1" t="s">
        <v>909</v>
      </c>
      <c r="D41" s="1" t="s">
        <v>44</v>
      </c>
      <c r="E41" s="1" t="s">
        <v>1998</v>
      </c>
      <c r="F41" s="1" t="s">
        <v>493</v>
      </c>
      <c r="G41" s="1" t="s">
        <v>1962</v>
      </c>
      <c r="H41" s="1"/>
    </row>
    <row r="42" spans="1:8" x14ac:dyDescent="0.2">
      <c r="A42" s="1" t="s">
        <v>21</v>
      </c>
      <c r="B42" s="1" t="s">
        <v>681</v>
      </c>
      <c r="C42" s="1" t="s">
        <v>682</v>
      </c>
      <c r="D42" s="1" t="s">
        <v>7</v>
      </c>
      <c r="E42" s="1" t="s">
        <v>1998</v>
      </c>
      <c r="F42" s="1" t="s">
        <v>683</v>
      </c>
      <c r="G42" s="1" t="s">
        <v>1962</v>
      </c>
      <c r="H42" s="1"/>
    </row>
    <row r="43" spans="1:8" x14ac:dyDescent="0.2">
      <c r="A43" s="1" t="s">
        <v>21</v>
      </c>
      <c r="B43" s="1" t="s">
        <v>890</v>
      </c>
      <c r="C43" s="1" t="s">
        <v>891</v>
      </c>
      <c r="D43" s="1" t="s">
        <v>7</v>
      </c>
      <c r="E43" s="1" t="s">
        <v>1998</v>
      </c>
      <c r="F43" s="1" t="s">
        <v>400</v>
      </c>
      <c r="G43" s="1" t="s">
        <v>1962</v>
      </c>
      <c r="H43" s="1"/>
    </row>
    <row r="44" spans="1:8" x14ac:dyDescent="0.2">
      <c r="A44" s="1" t="s">
        <v>21</v>
      </c>
      <c r="B44" s="1" t="s">
        <v>1258</v>
      </c>
      <c r="C44" s="1" t="s">
        <v>1259</v>
      </c>
      <c r="D44" s="1" t="s">
        <v>97</v>
      </c>
      <c r="E44" s="1" t="s">
        <v>1998</v>
      </c>
      <c r="F44" s="1" t="s">
        <v>1260</v>
      </c>
      <c r="G44" s="1" t="s">
        <v>1962</v>
      </c>
      <c r="H44" s="1"/>
    </row>
    <row r="45" spans="1:8" x14ac:dyDescent="0.2">
      <c r="A45" s="1" t="s">
        <v>21</v>
      </c>
      <c r="B45" s="1" t="s">
        <v>530</v>
      </c>
      <c r="C45" s="1" t="s">
        <v>531</v>
      </c>
      <c r="D45" s="1" t="s">
        <v>7</v>
      </c>
      <c r="E45" s="1" t="s">
        <v>1998</v>
      </c>
      <c r="F45" s="1" t="s">
        <v>532</v>
      </c>
      <c r="G45" s="1" t="s">
        <v>1962</v>
      </c>
      <c r="H45" s="1"/>
    </row>
    <row r="46" spans="1:8" x14ac:dyDescent="0.2">
      <c r="A46" s="1" t="s">
        <v>21</v>
      </c>
      <c r="B46" s="1" t="s">
        <v>339</v>
      </c>
      <c r="C46" s="1" t="s">
        <v>340</v>
      </c>
      <c r="D46" s="1" t="s">
        <v>7</v>
      </c>
      <c r="E46" s="1" t="s">
        <v>1998</v>
      </c>
      <c r="F46" s="1" t="s">
        <v>341</v>
      </c>
      <c r="G46" s="1" t="s">
        <v>1962</v>
      </c>
      <c r="H46" s="1"/>
    </row>
    <row r="47" spans="1:8" x14ac:dyDescent="0.2">
      <c r="A47" s="1" t="s">
        <v>21</v>
      </c>
      <c r="B47" s="1" t="s">
        <v>156</v>
      </c>
      <c r="C47" s="1" t="s">
        <v>157</v>
      </c>
      <c r="D47" s="1" t="s">
        <v>7</v>
      </c>
      <c r="E47" s="1" t="s">
        <v>1998</v>
      </c>
      <c r="F47" s="1" t="s">
        <v>60</v>
      </c>
      <c r="G47" s="1" t="s">
        <v>1962</v>
      </c>
      <c r="H47" s="1"/>
    </row>
    <row r="48" spans="1:8" x14ac:dyDescent="0.2">
      <c r="A48" s="1" t="s">
        <v>21</v>
      </c>
      <c r="B48" s="1" t="s">
        <v>268</v>
      </c>
      <c r="C48" s="1" t="s">
        <v>269</v>
      </c>
      <c r="D48" s="1" t="s">
        <v>7</v>
      </c>
      <c r="E48" s="1" t="s">
        <v>1998</v>
      </c>
      <c r="F48" s="1" t="s">
        <v>60</v>
      </c>
      <c r="G48" s="1" t="s">
        <v>1962</v>
      </c>
      <c r="H48" s="1"/>
    </row>
    <row r="49" spans="1:8" x14ac:dyDescent="0.2">
      <c r="A49" s="1" t="s">
        <v>21</v>
      </c>
      <c r="B49" s="1" t="s">
        <v>1130</v>
      </c>
      <c r="C49" s="1" t="s">
        <v>1131</v>
      </c>
      <c r="D49" s="1" t="s">
        <v>7</v>
      </c>
      <c r="E49" s="1" t="s">
        <v>1998</v>
      </c>
      <c r="F49" s="1" t="s">
        <v>816</v>
      </c>
      <c r="G49" s="1" t="s">
        <v>1962</v>
      </c>
      <c r="H49" s="1"/>
    </row>
    <row r="50" spans="1:8" x14ac:dyDescent="0.2">
      <c r="A50" s="1" t="s">
        <v>21</v>
      </c>
      <c r="B50" s="1" t="s">
        <v>1268</v>
      </c>
      <c r="C50" s="1" t="s">
        <v>1269</v>
      </c>
      <c r="D50" s="1" t="s">
        <v>12</v>
      </c>
      <c r="E50" s="1" t="s">
        <v>1998</v>
      </c>
      <c r="F50" s="1" t="s">
        <v>189</v>
      </c>
      <c r="G50" s="1" t="s">
        <v>1962</v>
      </c>
      <c r="H50" s="1"/>
    </row>
    <row r="51" spans="1:8" x14ac:dyDescent="0.2">
      <c r="A51" s="1" t="s">
        <v>21</v>
      </c>
      <c r="B51" s="1" t="s">
        <v>702</v>
      </c>
      <c r="C51" s="1" t="s">
        <v>703</v>
      </c>
      <c r="D51" s="1" t="s">
        <v>12</v>
      </c>
      <c r="E51" s="1" t="s">
        <v>1998</v>
      </c>
      <c r="F51" s="1" t="s">
        <v>189</v>
      </c>
      <c r="G51" s="1" t="s">
        <v>1962</v>
      </c>
      <c r="H51" s="1"/>
    </row>
    <row r="52" spans="1:8" x14ac:dyDescent="0.2">
      <c r="A52" s="1" t="s">
        <v>21</v>
      </c>
      <c r="B52" s="1" t="s">
        <v>978</v>
      </c>
      <c r="C52" s="1" t="s">
        <v>979</v>
      </c>
      <c r="D52" s="1" t="s">
        <v>7</v>
      </c>
      <c r="E52" s="1" t="s">
        <v>1998</v>
      </c>
      <c r="F52" s="1" t="s">
        <v>980</v>
      </c>
      <c r="G52" s="1" t="s">
        <v>1962</v>
      </c>
      <c r="H52" s="1"/>
    </row>
    <row r="53" spans="1:8" x14ac:dyDescent="0.2">
      <c r="A53" s="1" t="s">
        <v>21</v>
      </c>
      <c r="B53" s="1" t="s">
        <v>1653</v>
      </c>
      <c r="C53" s="1" t="s">
        <v>1654</v>
      </c>
      <c r="D53" s="1" t="s">
        <v>12</v>
      </c>
      <c r="E53" s="1" t="s">
        <v>1998</v>
      </c>
      <c r="F53" s="1" t="s">
        <v>267</v>
      </c>
      <c r="G53" s="1" t="s">
        <v>1962</v>
      </c>
      <c r="H53" s="1"/>
    </row>
    <row r="54" spans="1:8" x14ac:dyDescent="0.2">
      <c r="A54" s="1" t="s">
        <v>21</v>
      </c>
      <c r="B54" s="1" t="s">
        <v>265</v>
      </c>
      <c r="C54" s="1" t="s">
        <v>266</v>
      </c>
      <c r="D54" s="1" t="s">
        <v>12</v>
      </c>
      <c r="E54" s="1" t="s">
        <v>1998</v>
      </c>
      <c r="F54" s="1" t="s">
        <v>267</v>
      </c>
      <c r="G54" s="1" t="s">
        <v>1962</v>
      </c>
      <c r="H54" s="1"/>
    </row>
    <row r="55" spans="1:8" x14ac:dyDescent="0.2">
      <c r="A55" s="1" t="s">
        <v>21</v>
      </c>
      <c r="B55" s="1" t="s">
        <v>1591</v>
      </c>
      <c r="C55" s="1" t="s">
        <v>1592</v>
      </c>
      <c r="D55" s="1" t="s">
        <v>12</v>
      </c>
      <c r="E55" s="1" t="s">
        <v>1998</v>
      </c>
      <c r="F55" s="1" t="s">
        <v>26</v>
      </c>
      <c r="G55" s="1" t="s">
        <v>1962</v>
      </c>
      <c r="H55" s="1"/>
    </row>
    <row r="56" spans="1:8" x14ac:dyDescent="0.2">
      <c r="A56" s="1" t="s">
        <v>21</v>
      </c>
      <c r="B56" s="1" t="s">
        <v>564</v>
      </c>
      <c r="C56" s="1" t="s">
        <v>565</v>
      </c>
      <c r="D56" s="1" t="s">
        <v>12</v>
      </c>
      <c r="E56" s="1" t="s">
        <v>1998</v>
      </c>
      <c r="F56" s="1" t="s">
        <v>26</v>
      </c>
      <c r="G56" s="1" t="s">
        <v>1962</v>
      </c>
      <c r="H56" s="1"/>
    </row>
    <row r="57" spans="1:8" x14ac:dyDescent="0.2">
      <c r="A57" s="1" t="s">
        <v>21</v>
      </c>
      <c r="B57" s="1" t="s">
        <v>642</v>
      </c>
      <c r="C57" s="1" t="s">
        <v>643</v>
      </c>
      <c r="D57" s="1" t="s">
        <v>12</v>
      </c>
      <c r="E57" s="1" t="s">
        <v>1998</v>
      </c>
      <c r="F57" s="1" t="s">
        <v>48</v>
      </c>
      <c r="G57" s="1" t="s">
        <v>1962</v>
      </c>
      <c r="H57" s="1"/>
    </row>
    <row r="58" spans="1:8" x14ac:dyDescent="0.2">
      <c r="A58" s="1" t="s">
        <v>21</v>
      </c>
      <c r="B58" s="1" t="s">
        <v>46</v>
      </c>
      <c r="C58" s="1" t="s">
        <v>47</v>
      </c>
      <c r="D58" s="1" t="s">
        <v>12</v>
      </c>
      <c r="E58" s="1" t="s">
        <v>1998</v>
      </c>
      <c r="F58" s="1" t="s">
        <v>48</v>
      </c>
      <c r="G58" s="1" t="s">
        <v>1962</v>
      </c>
      <c r="H58" s="1"/>
    </row>
    <row r="59" spans="1:8" x14ac:dyDescent="0.2">
      <c r="A59" s="1" t="s">
        <v>21</v>
      </c>
      <c r="B59" s="1" t="s">
        <v>1695</v>
      </c>
      <c r="C59" s="1" t="s">
        <v>1696</v>
      </c>
      <c r="D59" s="1" t="s">
        <v>12</v>
      </c>
      <c r="E59" s="1" t="s">
        <v>1998</v>
      </c>
      <c r="F59" s="1" t="s">
        <v>1697</v>
      </c>
      <c r="G59" s="1" t="s">
        <v>1962</v>
      </c>
      <c r="H59" s="1"/>
    </row>
    <row r="60" spans="1:8" x14ac:dyDescent="0.2">
      <c r="A60" s="1" t="s">
        <v>21</v>
      </c>
      <c r="B60" s="1" t="s">
        <v>888</v>
      </c>
      <c r="C60" s="1" t="s">
        <v>889</v>
      </c>
      <c r="D60" s="1" t="s">
        <v>12</v>
      </c>
      <c r="E60" s="1" t="s">
        <v>1998</v>
      </c>
      <c r="F60" s="1" t="s">
        <v>322</v>
      </c>
      <c r="G60" s="1" t="s">
        <v>1962</v>
      </c>
      <c r="H60" s="1"/>
    </row>
    <row r="61" spans="1:8" x14ac:dyDescent="0.2">
      <c r="A61" s="1" t="s">
        <v>21</v>
      </c>
      <c r="B61" s="1" t="s">
        <v>240</v>
      </c>
      <c r="C61" s="1" t="s">
        <v>241</v>
      </c>
      <c r="D61" s="1" t="s">
        <v>44</v>
      </c>
      <c r="E61" s="1" t="s">
        <v>30</v>
      </c>
      <c r="F61" s="1" t="s">
        <v>242</v>
      </c>
      <c r="G61" s="1" t="s">
        <v>1963</v>
      </c>
      <c r="H61" s="1"/>
    </row>
    <row r="62" spans="1:8" x14ac:dyDescent="0.2">
      <c r="A62" s="1" t="s">
        <v>21</v>
      </c>
      <c r="B62" s="1" t="s">
        <v>132</v>
      </c>
      <c r="C62" s="1" t="s">
        <v>133</v>
      </c>
      <c r="D62" s="1" t="s">
        <v>44</v>
      </c>
      <c r="E62" s="1" t="s">
        <v>2000</v>
      </c>
      <c r="F62" s="1" t="s">
        <v>134</v>
      </c>
      <c r="G62" s="1" t="s">
        <v>1963</v>
      </c>
      <c r="H62" s="1"/>
    </row>
    <row r="63" spans="1:8" x14ac:dyDescent="0.2">
      <c r="A63" s="1" t="s">
        <v>21</v>
      </c>
      <c r="B63" s="1" t="s">
        <v>1489</v>
      </c>
      <c r="C63" s="1" t="s">
        <v>1490</v>
      </c>
      <c r="D63" s="1" t="s">
        <v>44</v>
      </c>
      <c r="E63" s="1" t="s">
        <v>2000</v>
      </c>
      <c r="F63" s="1" t="s">
        <v>1491</v>
      </c>
      <c r="G63" s="1" t="s">
        <v>1963</v>
      </c>
      <c r="H63" s="1"/>
    </row>
    <row r="64" spans="1:8" x14ac:dyDescent="0.2">
      <c r="A64" s="1" t="s">
        <v>21</v>
      </c>
      <c r="B64" s="1" t="s">
        <v>1137</v>
      </c>
      <c r="C64" s="1" t="s">
        <v>1138</v>
      </c>
      <c r="D64" s="1" t="s">
        <v>7</v>
      </c>
      <c r="E64" s="1" t="s">
        <v>2000</v>
      </c>
      <c r="F64" s="1" t="s">
        <v>813</v>
      </c>
      <c r="G64" s="1" t="s">
        <v>1963</v>
      </c>
      <c r="H64" s="1"/>
    </row>
    <row r="65" spans="1:8" x14ac:dyDescent="0.2">
      <c r="A65" s="1" t="s">
        <v>21</v>
      </c>
      <c r="B65" s="1" t="s">
        <v>1835</v>
      </c>
      <c r="C65" s="1" t="s">
        <v>1836</v>
      </c>
      <c r="D65" s="1" t="s">
        <v>44</v>
      </c>
      <c r="E65" s="1" t="s">
        <v>2000</v>
      </c>
      <c r="F65" s="1" t="s">
        <v>1837</v>
      </c>
      <c r="G65" s="1" t="s">
        <v>1963</v>
      </c>
      <c r="H65" s="1"/>
    </row>
    <row r="66" spans="1:8" x14ac:dyDescent="0.2">
      <c r="A66" s="1" t="s">
        <v>21</v>
      </c>
      <c r="B66" s="1" t="s">
        <v>1104</v>
      </c>
      <c r="C66" s="1" t="s">
        <v>1105</v>
      </c>
      <c r="D66" s="1" t="s">
        <v>7</v>
      </c>
      <c r="E66" s="1" t="s">
        <v>2000</v>
      </c>
      <c r="F66" s="1" t="s">
        <v>813</v>
      </c>
      <c r="G66" s="1" t="s">
        <v>1963</v>
      </c>
      <c r="H66" s="1"/>
    </row>
    <row r="67" spans="1:8" x14ac:dyDescent="0.2">
      <c r="A67" s="1" t="s">
        <v>21</v>
      </c>
      <c r="B67" s="1" t="s">
        <v>811</v>
      </c>
      <c r="C67" s="1" t="s">
        <v>812</v>
      </c>
      <c r="D67" s="1" t="s">
        <v>7</v>
      </c>
      <c r="E67" s="1" t="s">
        <v>2000</v>
      </c>
      <c r="F67" s="1" t="s">
        <v>813</v>
      </c>
      <c r="G67" s="1" t="s">
        <v>1963</v>
      </c>
      <c r="H67" s="1"/>
    </row>
    <row r="68" spans="1:8" x14ac:dyDescent="0.2">
      <c r="A68" s="1" t="s">
        <v>21</v>
      </c>
      <c r="B68" s="1" t="s">
        <v>1487</v>
      </c>
      <c r="C68" s="1" t="s">
        <v>1488</v>
      </c>
      <c r="D68" s="1" t="s">
        <v>12</v>
      </c>
      <c r="E68" s="1" t="s">
        <v>2000</v>
      </c>
      <c r="F68" s="1" t="s">
        <v>469</v>
      </c>
      <c r="G68" s="1" t="s">
        <v>1963</v>
      </c>
      <c r="H68" s="1"/>
    </row>
    <row r="69" spans="1:8" x14ac:dyDescent="0.2">
      <c r="A69" s="1" t="s">
        <v>21</v>
      </c>
      <c r="B69" s="1" t="s">
        <v>1657</v>
      </c>
      <c r="C69" s="1" t="s">
        <v>1658</v>
      </c>
      <c r="D69" s="1" t="s">
        <v>7</v>
      </c>
      <c r="E69" s="1" t="s">
        <v>2000</v>
      </c>
      <c r="F69" s="1" t="s">
        <v>195</v>
      </c>
      <c r="G69" s="1" t="s">
        <v>1963</v>
      </c>
      <c r="H69" s="1"/>
    </row>
    <row r="70" spans="1:8" x14ac:dyDescent="0.2">
      <c r="A70" s="1" t="s">
        <v>21</v>
      </c>
      <c r="B70" s="1" t="s">
        <v>767</v>
      </c>
      <c r="C70" s="1" t="s">
        <v>768</v>
      </c>
      <c r="D70" s="1" t="s">
        <v>7</v>
      </c>
      <c r="E70" s="1" t="s">
        <v>2000</v>
      </c>
      <c r="F70" s="1" t="s">
        <v>195</v>
      </c>
      <c r="G70" s="1" t="s">
        <v>1963</v>
      </c>
      <c r="H70" s="1"/>
    </row>
    <row r="71" spans="1:8" x14ac:dyDescent="0.2">
      <c r="A71" s="1" t="s">
        <v>21</v>
      </c>
      <c r="B71" s="1" t="s">
        <v>1955</v>
      </c>
      <c r="C71" s="1" t="s">
        <v>1956</v>
      </c>
      <c r="D71" s="1" t="s">
        <v>7</v>
      </c>
      <c r="E71" s="1" t="s">
        <v>2000</v>
      </c>
      <c r="F71" s="1" t="s">
        <v>195</v>
      </c>
      <c r="G71" s="1" t="s">
        <v>1963</v>
      </c>
      <c r="H71" s="1"/>
    </row>
    <row r="72" spans="1:8" x14ac:dyDescent="0.2">
      <c r="A72" s="1" t="s">
        <v>21</v>
      </c>
      <c r="B72" s="1" t="s">
        <v>217</v>
      </c>
      <c r="C72" s="1" t="s">
        <v>218</v>
      </c>
      <c r="D72" s="1" t="s">
        <v>7</v>
      </c>
      <c r="E72" s="1" t="s">
        <v>2000</v>
      </c>
      <c r="F72" s="1" t="s">
        <v>219</v>
      </c>
      <c r="G72" s="1" t="s">
        <v>1963</v>
      </c>
      <c r="H72" s="1"/>
    </row>
    <row r="73" spans="1:8" x14ac:dyDescent="0.2">
      <c r="A73" s="1" t="s">
        <v>21</v>
      </c>
      <c r="B73" s="1" t="s">
        <v>1231</v>
      </c>
      <c r="C73" s="1" t="s">
        <v>1232</v>
      </c>
      <c r="D73" s="1" t="s">
        <v>7</v>
      </c>
      <c r="E73" s="1" t="s">
        <v>2000</v>
      </c>
      <c r="F73" s="1" t="s">
        <v>219</v>
      </c>
      <c r="G73" s="1" t="s">
        <v>1963</v>
      </c>
      <c r="H73" s="1"/>
    </row>
    <row r="74" spans="1:8" x14ac:dyDescent="0.2">
      <c r="A74" s="1" t="s">
        <v>21</v>
      </c>
      <c r="B74" s="1" t="s">
        <v>987</v>
      </c>
      <c r="C74" s="1" t="s">
        <v>988</v>
      </c>
      <c r="D74" s="1" t="s">
        <v>7</v>
      </c>
      <c r="E74" s="1" t="s">
        <v>2000</v>
      </c>
      <c r="F74" s="1" t="s">
        <v>219</v>
      </c>
      <c r="G74" s="1" t="s">
        <v>1963</v>
      </c>
      <c r="H74" s="1"/>
    </row>
    <row r="75" spans="1:8" x14ac:dyDescent="0.2">
      <c r="A75" s="1" t="s">
        <v>21</v>
      </c>
      <c r="B75" s="1" t="s">
        <v>1415</v>
      </c>
      <c r="C75" s="1" t="s">
        <v>1416</v>
      </c>
      <c r="D75" s="1" t="s">
        <v>12</v>
      </c>
      <c r="E75" s="1" t="s">
        <v>2007</v>
      </c>
      <c r="F75" s="1" t="s">
        <v>374</v>
      </c>
      <c r="G75" s="1" t="s">
        <v>1963</v>
      </c>
      <c r="H75" s="1"/>
    </row>
    <row r="76" spans="1:8" x14ac:dyDescent="0.2">
      <c r="A76" s="1" t="s">
        <v>21</v>
      </c>
      <c r="B76" s="1" t="s">
        <v>707</v>
      </c>
      <c r="C76" s="1" t="s">
        <v>708</v>
      </c>
      <c r="D76" s="1" t="s">
        <v>12</v>
      </c>
      <c r="E76" s="1" t="s">
        <v>2007</v>
      </c>
      <c r="F76" s="1" t="s">
        <v>709</v>
      </c>
      <c r="G76" s="1" t="s">
        <v>1963</v>
      </c>
      <c r="H76" s="1"/>
    </row>
    <row r="77" spans="1:8" x14ac:dyDescent="0.2">
      <c r="A77" s="1" t="s">
        <v>21</v>
      </c>
      <c r="B77" s="1" t="s">
        <v>777</v>
      </c>
      <c r="C77" s="1" t="s">
        <v>778</v>
      </c>
      <c r="D77" s="1" t="s">
        <v>12</v>
      </c>
      <c r="E77" s="1" t="s">
        <v>2007</v>
      </c>
      <c r="F77" s="1" t="s">
        <v>709</v>
      </c>
      <c r="G77" s="1" t="s">
        <v>1963</v>
      </c>
      <c r="H77" s="1"/>
    </row>
    <row r="78" spans="1:8" x14ac:dyDescent="0.2">
      <c r="A78" s="1" t="s">
        <v>21</v>
      </c>
      <c r="B78" s="1" t="s">
        <v>1046</v>
      </c>
      <c r="C78" s="1" t="s">
        <v>1047</v>
      </c>
      <c r="D78" s="1" t="s">
        <v>12</v>
      </c>
      <c r="E78" s="1" t="s">
        <v>2007</v>
      </c>
      <c r="F78" s="1" t="s">
        <v>709</v>
      </c>
      <c r="G78" s="1" t="s">
        <v>1963</v>
      </c>
      <c r="H78" s="1"/>
    </row>
    <row r="79" spans="1:8" x14ac:dyDescent="0.2">
      <c r="A79" s="1" t="s">
        <v>21</v>
      </c>
      <c r="B79" s="1" t="s">
        <v>545</v>
      </c>
      <c r="C79" s="1" t="s">
        <v>546</v>
      </c>
      <c r="D79" s="1" t="s">
        <v>12</v>
      </c>
      <c r="E79" s="1" t="s">
        <v>2000</v>
      </c>
      <c r="F79" s="1" t="s">
        <v>547</v>
      </c>
      <c r="G79" s="1" t="s">
        <v>1963</v>
      </c>
      <c r="H79" s="1"/>
    </row>
    <row r="80" spans="1:8" x14ac:dyDescent="0.2">
      <c r="A80" s="1" t="s">
        <v>21</v>
      </c>
      <c r="B80" s="1" t="s">
        <v>416</v>
      </c>
      <c r="C80" s="1" t="s">
        <v>417</v>
      </c>
      <c r="D80" s="1" t="s">
        <v>12</v>
      </c>
      <c r="E80" s="1" t="s">
        <v>2000</v>
      </c>
      <c r="F80" s="1" t="s">
        <v>397</v>
      </c>
      <c r="G80" s="1" t="s">
        <v>1963</v>
      </c>
      <c r="H80" s="1"/>
    </row>
    <row r="81" spans="1:8" x14ac:dyDescent="0.2">
      <c r="A81" s="1" t="s">
        <v>21</v>
      </c>
      <c r="B81" s="1" t="s">
        <v>395</v>
      </c>
      <c r="C81" s="1" t="s">
        <v>396</v>
      </c>
      <c r="D81" s="1" t="s">
        <v>12</v>
      </c>
      <c r="E81" s="1" t="s">
        <v>2000</v>
      </c>
      <c r="F81" s="1" t="s">
        <v>397</v>
      </c>
      <c r="G81" s="1" t="s">
        <v>1963</v>
      </c>
      <c r="H81" s="1"/>
    </row>
    <row r="82" spans="1:8" x14ac:dyDescent="0.2">
      <c r="A82" s="1" t="s">
        <v>21</v>
      </c>
      <c r="B82" s="1" t="s">
        <v>855</v>
      </c>
      <c r="C82" s="1" t="s">
        <v>856</v>
      </c>
      <c r="D82" s="1" t="s">
        <v>12</v>
      </c>
      <c r="E82" s="1" t="s">
        <v>2000</v>
      </c>
      <c r="F82" s="1" t="s">
        <v>306</v>
      </c>
      <c r="G82" s="1" t="s">
        <v>1963</v>
      </c>
      <c r="H82" s="1"/>
    </row>
    <row r="83" spans="1:8" x14ac:dyDescent="0.2">
      <c r="A83" s="1" t="s">
        <v>21</v>
      </c>
      <c r="B83" s="1" t="s">
        <v>304</v>
      </c>
      <c r="C83" s="1" t="s">
        <v>305</v>
      </c>
      <c r="D83" s="1" t="s">
        <v>12</v>
      </c>
      <c r="E83" s="1" t="s">
        <v>2000</v>
      </c>
      <c r="F83" s="1" t="s">
        <v>306</v>
      </c>
      <c r="G83" s="1" t="s">
        <v>1963</v>
      </c>
      <c r="H83" s="1"/>
    </row>
    <row r="84" spans="1:8" x14ac:dyDescent="0.2">
      <c r="A84" s="1" t="s">
        <v>21</v>
      </c>
      <c r="B84" s="1" t="s">
        <v>1627</v>
      </c>
      <c r="C84" s="1" t="s">
        <v>1628</v>
      </c>
      <c r="D84" s="1" t="s">
        <v>12</v>
      </c>
      <c r="E84" s="1" t="s">
        <v>2000</v>
      </c>
      <c r="F84" s="1" t="s">
        <v>306</v>
      </c>
      <c r="G84" s="1" t="s">
        <v>1963</v>
      </c>
      <c r="H84" s="1"/>
    </row>
    <row r="85" spans="1:8" x14ac:dyDescent="0.2">
      <c r="A85" s="1" t="s">
        <v>21</v>
      </c>
      <c r="B85" s="1" t="s">
        <v>1196</v>
      </c>
      <c r="C85" s="1" t="s">
        <v>1197</v>
      </c>
      <c r="D85" s="1" t="s">
        <v>12</v>
      </c>
      <c r="E85" s="1" t="s">
        <v>2000</v>
      </c>
      <c r="F85" s="1" t="s">
        <v>306</v>
      </c>
      <c r="G85" s="1" t="s">
        <v>1963</v>
      </c>
      <c r="H85" s="1"/>
    </row>
    <row r="86" spans="1:8" x14ac:dyDescent="0.2">
      <c r="A86" s="1" t="s">
        <v>21</v>
      </c>
      <c r="B86" s="1" t="s">
        <v>1479</v>
      </c>
      <c r="C86" s="1" t="s">
        <v>1480</v>
      </c>
      <c r="D86" s="1" t="s">
        <v>12</v>
      </c>
      <c r="E86" s="1" t="s">
        <v>2000</v>
      </c>
      <c r="F86" s="1" t="s">
        <v>306</v>
      </c>
      <c r="G86" s="1" t="s">
        <v>1963</v>
      </c>
      <c r="H86" s="1"/>
    </row>
    <row r="87" spans="1:8" x14ac:dyDescent="0.2">
      <c r="A87" s="1" t="s">
        <v>21</v>
      </c>
      <c r="B87" s="1" t="s">
        <v>1930</v>
      </c>
      <c r="C87" s="1" t="s">
        <v>1931</v>
      </c>
      <c r="D87" s="1" t="s">
        <v>1932</v>
      </c>
      <c r="E87" s="1" t="s">
        <v>2001</v>
      </c>
      <c r="F87" s="1" t="s">
        <v>1933</v>
      </c>
      <c r="G87" s="1" t="s">
        <v>1975</v>
      </c>
      <c r="H87" s="1"/>
    </row>
    <row r="88" spans="1:8" x14ac:dyDescent="0.2">
      <c r="A88" s="1" t="s">
        <v>21</v>
      </c>
      <c r="B88" s="1" t="s">
        <v>1235</v>
      </c>
      <c r="C88" s="1" t="s">
        <v>1236</v>
      </c>
      <c r="D88" s="1" t="s">
        <v>12</v>
      </c>
      <c r="E88" s="1" t="s">
        <v>2002</v>
      </c>
      <c r="F88" s="1" t="s">
        <v>622</v>
      </c>
      <c r="G88" s="1" t="s">
        <v>1975</v>
      </c>
      <c r="H88" s="1"/>
    </row>
    <row r="89" spans="1:8" x14ac:dyDescent="0.2">
      <c r="A89" s="1" t="s">
        <v>21</v>
      </c>
      <c r="B89" s="1" t="s">
        <v>957</v>
      </c>
      <c r="C89" s="1" t="s">
        <v>958</v>
      </c>
      <c r="D89" s="1" t="s">
        <v>44</v>
      </c>
      <c r="E89" s="1" t="s">
        <v>2002</v>
      </c>
      <c r="F89" s="1" t="s">
        <v>959</v>
      </c>
      <c r="G89" s="1" t="s">
        <v>1975</v>
      </c>
      <c r="H89" s="1"/>
    </row>
    <row r="90" spans="1:8" x14ac:dyDescent="0.2">
      <c r="A90" s="1" t="s">
        <v>21</v>
      </c>
      <c r="B90" s="1" t="s">
        <v>1383</v>
      </c>
      <c r="C90" s="1" t="s">
        <v>1384</v>
      </c>
      <c r="D90" s="1" t="s">
        <v>7</v>
      </c>
      <c r="E90" s="1" t="s">
        <v>2002</v>
      </c>
      <c r="F90" s="1" t="s">
        <v>1385</v>
      </c>
      <c r="G90" s="1" t="s">
        <v>1975</v>
      </c>
      <c r="H90" s="1"/>
    </row>
    <row r="91" spans="1:8" x14ac:dyDescent="0.2">
      <c r="A91" s="1" t="s">
        <v>21</v>
      </c>
      <c r="B91" s="1" t="s">
        <v>760</v>
      </c>
      <c r="C91" s="1" t="s">
        <v>761</v>
      </c>
      <c r="D91" s="1" t="s">
        <v>44</v>
      </c>
      <c r="E91" s="1" t="s">
        <v>2002</v>
      </c>
      <c r="F91" s="1" t="s">
        <v>762</v>
      </c>
      <c r="G91" s="1" t="s">
        <v>1975</v>
      </c>
      <c r="H91" s="1"/>
    </row>
    <row r="92" spans="1:8" x14ac:dyDescent="0.2">
      <c r="A92" s="1" t="s">
        <v>21</v>
      </c>
      <c r="B92" s="1" t="s">
        <v>1283</v>
      </c>
      <c r="C92" s="1" t="s">
        <v>1284</v>
      </c>
      <c r="D92" s="1" t="s">
        <v>44</v>
      </c>
      <c r="E92" s="1" t="s">
        <v>2002</v>
      </c>
      <c r="F92" s="1" t="s">
        <v>1285</v>
      </c>
      <c r="G92" s="1" t="s">
        <v>1975</v>
      </c>
      <c r="H92" s="1"/>
    </row>
    <row r="93" spans="1:8" x14ac:dyDescent="0.2">
      <c r="A93" s="1" t="s">
        <v>21</v>
      </c>
      <c r="B93" s="1" t="s">
        <v>65</v>
      </c>
      <c r="C93" s="1" t="s">
        <v>66</v>
      </c>
      <c r="D93" s="1" t="s">
        <v>44</v>
      </c>
      <c r="E93" s="1" t="s">
        <v>2002</v>
      </c>
      <c r="F93" s="1" t="s">
        <v>67</v>
      </c>
      <c r="G93" s="1" t="s">
        <v>1975</v>
      </c>
      <c r="H93" s="1"/>
    </row>
    <row r="94" spans="1:8" x14ac:dyDescent="0.2">
      <c r="A94" s="1" t="s">
        <v>21</v>
      </c>
      <c r="B94" s="1" t="s">
        <v>1053</v>
      </c>
      <c r="C94" s="1" t="s">
        <v>1054</v>
      </c>
      <c r="D94" s="1" t="s">
        <v>7</v>
      </c>
      <c r="E94" s="1" t="s">
        <v>2002</v>
      </c>
      <c r="F94" s="1" t="s">
        <v>801</v>
      </c>
      <c r="G94" s="1" t="s">
        <v>1975</v>
      </c>
      <c r="H94" s="1"/>
    </row>
    <row r="95" spans="1:8" x14ac:dyDescent="0.2">
      <c r="A95" s="1" t="s">
        <v>21</v>
      </c>
      <c r="B95" s="1" t="s">
        <v>1691</v>
      </c>
      <c r="C95" s="1" t="s">
        <v>1692</v>
      </c>
      <c r="D95" s="1" t="s">
        <v>7</v>
      </c>
      <c r="E95" s="1" t="s">
        <v>2002</v>
      </c>
      <c r="F95" s="1" t="s">
        <v>801</v>
      </c>
      <c r="G95" s="1" t="s">
        <v>1975</v>
      </c>
      <c r="H95" s="1"/>
    </row>
    <row r="96" spans="1:8" x14ac:dyDescent="0.2">
      <c r="A96" s="1" t="s">
        <v>21</v>
      </c>
      <c r="B96" s="1" t="s">
        <v>799</v>
      </c>
      <c r="C96" s="1" t="s">
        <v>800</v>
      </c>
      <c r="D96" s="1" t="s">
        <v>7</v>
      </c>
      <c r="E96" s="1" t="s">
        <v>2002</v>
      </c>
      <c r="F96" s="1" t="s">
        <v>801</v>
      </c>
      <c r="G96" s="1" t="s">
        <v>1975</v>
      </c>
      <c r="H96" s="1"/>
    </row>
    <row r="97" spans="1:8" x14ac:dyDescent="0.2">
      <c r="A97" s="1" t="s">
        <v>21</v>
      </c>
      <c r="B97" s="1" t="s">
        <v>1000</v>
      </c>
      <c r="C97" s="1" t="s">
        <v>1001</v>
      </c>
      <c r="D97" s="1" t="s">
        <v>7</v>
      </c>
      <c r="E97" s="1" t="s">
        <v>2002</v>
      </c>
      <c r="F97" s="1" t="s">
        <v>386</v>
      </c>
      <c r="G97" s="1" t="s">
        <v>1975</v>
      </c>
      <c r="H97" s="1"/>
    </row>
    <row r="98" spans="1:8" x14ac:dyDescent="0.2">
      <c r="A98" s="1" t="s">
        <v>21</v>
      </c>
      <c r="B98" s="1" t="s">
        <v>384</v>
      </c>
      <c r="C98" s="1" t="s">
        <v>385</v>
      </c>
      <c r="D98" s="1" t="s">
        <v>7</v>
      </c>
      <c r="E98" s="1" t="s">
        <v>2002</v>
      </c>
      <c r="F98" s="1" t="s">
        <v>386</v>
      </c>
      <c r="G98" s="1" t="s">
        <v>1975</v>
      </c>
      <c r="H98" s="1"/>
    </row>
    <row r="99" spans="1:8" x14ac:dyDescent="0.2">
      <c r="A99" s="1" t="s">
        <v>21</v>
      </c>
      <c r="B99" s="1" t="s">
        <v>1722</v>
      </c>
      <c r="C99" s="1" t="s">
        <v>1723</v>
      </c>
      <c r="D99" s="1" t="s">
        <v>12</v>
      </c>
      <c r="E99" s="1" t="s">
        <v>2002</v>
      </c>
      <c r="F99" s="1" t="s">
        <v>52</v>
      </c>
      <c r="G99" s="1" t="s">
        <v>1975</v>
      </c>
      <c r="H99" s="1"/>
    </row>
    <row r="100" spans="1:8" x14ac:dyDescent="0.2">
      <c r="A100" s="1" t="s">
        <v>21</v>
      </c>
      <c r="B100" s="1" t="s">
        <v>864</v>
      </c>
      <c r="C100" s="1" t="s">
        <v>865</v>
      </c>
      <c r="D100" s="1" t="s">
        <v>7</v>
      </c>
      <c r="E100" s="1" t="s">
        <v>2002</v>
      </c>
      <c r="F100" s="1" t="s">
        <v>122</v>
      </c>
      <c r="G100" s="1" t="s">
        <v>1975</v>
      </c>
      <c r="H100" s="1"/>
    </row>
    <row r="101" spans="1:8" x14ac:dyDescent="0.2">
      <c r="A101" s="1" t="s">
        <v>21</v>
      </c>
      <c r="B101" s="1" t="s">
        <v>53</v>
      </c>
      <c r="C101" s="1" t="s">
        <v>54</v>
      </c>
      <c r="D101" s="1" t="s">
        <v>12</v>
      </c>
      <c r="E101" s="1" t="s">
        <v>2002</v>
      </c>
      <c r="F101" s="1" t="s">
        <v>55</v>
      </c>
      <c r="G101" s="1" t="s">
        <v>1975</v>
      </c>
      <c r="H101" s="1"/>
    </row>
    <row r="102" spans="1:8" x14ac:dyDescent="0.2">
      <c r="A102" s="1" t="s">
        <v>21</v>
      </c>
      <c r="B102" s="1" t="s">
        <v>120</v>
      </c>
      <c r="C102" s="1" t="s">
        <v>121</v>
      </c>
      <c r="D102" s="1" t="s">
        <v>7</v>
      </c>
      <c r="E102" s="1" t="s">
        <v>2002</v>
      </c>
      <c r="F102" s="1" t="s">
        <v>122</v>
      </c>
      <c r="G102" s="1" t="s">
        <v>1975</v>
      </c>
      <c r="H102" s="1"/>
    </row>
    <row r="103" spans="1:8" x14ac:dyDescent="0.2">
      <c r="A103" s="1" t="s">
        <v>21</v>
      </c>
      <c r="B103" s="1" t="s">
        <v>248</v>
      </c>
      <c r="C103" s="1" t="s">
        <v>249</v>
      </c>
      <c r="D103" s="1" t="s">
        <v>7</v>
      </c>
      <c r="E103" s="1" t="s">
        <v>2002</v>
      </c>
      <c r="F103" s="1" t="s">
        <v>250</v>
      </c>
      <c r="G103" s="1" t="s">
        <v>1975</v>
      </c>
      <c r="H103" s="1"/>
    </row>
    <row r="104" spans="1:8" x14ac:dyDescent="0.2">
      <c r="A104" s="1" t="s">
        <v>21</v>
      </c>
      <c r="B104" s="1" t="s">
        <v>150</v>
      </c>
      <c r="C104" s="1" t="s">
        <v>151</v>
      </c>
      <c r="D104" s="1" t="s">
        <v>12</v>
      </c>
      <c r="E104" s="1" t="s">
        <v>2002</v>
      </c>
      <c r="F104" s="1" t="s">
        <v>152</v>
      </c>
      <c r="G104" s="1" t="s">
        <v>1975</v>
      </c>
      <c r="H104" s="1"/>
    </row>
    <row r="105" spans="1:8" x14ac:dyDescent="0.2">
      <c r="A105" s="1" t="s">
        <v>21</v>
      </c>
      <c r="B105" s="1" t="s">
        <v>460</v>
      </c>
      <c r="C105" s="1" t="s">
        <v>461</v>
      </c>
      <c r="D105" s="1" t="s">
        <v>7</v>
      </c>
      <c r="E105" s="1" t="s">
        <v>2002</v>
      </c>
      <c r="F105" s="1" t="s">
        <v>462</v>
      </c>
      <c r="G105" s="1" t="s">
        <v>1975</v>
      </c>
      <c r="H105" s="1"/>
    </row>
    <row r="106" spans="1:8" x14ac:dyDescent="0.2">
      <c r="A106" s="1" t="s">
        <v>21</v>
      </c>
      <c r="B106" s="1" t="s">
        <v>817</v>
      </c>
      <c r="C106" s="1" t="s">
        <v>818</v>
      </c>
      <c r="D106" s="1" t="s">
        <v>7</v>
      </c>
      <c r="E106" s="1" t="s">
        <v>2002</v>
      </c>
      <c r="F106" s="1" t="s">
        <v>819</v>
      </c>
      <c r="G106" s="1" t="s">
        <v>1975</v>
      </c>
      <c r="H106" s="1"/>
    </row>
    <row r="107" spans="1:8" x14ac:dyDescent="0.2">
      <c r="A107" s="1" t="s">
        <v>21</v>
      </c>
      <c r="B107" s="1" t="s">
        <v>774</v>
      </c>
      <c r="C107" s="1" t="s">
        <v>775</v>
      </c>
      <c r="D107" s="1" t="s">
        <v>97</v>
      </c>
      <c r="E107" s="1" t="s">
        <v>2002</v>
      </c>
      <c r="F107" s="1" t="s">
        <v>776</v>
      </c>
      <c r="G107" s="1" t="s">
        <v>1975</v>
      </c>
      <c r="H107" s="1"/>
    </row>
    <row r="108" spans="1:8" x14ac:dyDescent="0.2">
      <c r="A108" s="1" t="s">
        <v>21</v>
      </c>
      <c r="B108" s="1" t="s">
        <v>1700</v>
      </c>
      <c r="C108" s="1" t="s">
        <v>1701</v>
      </c>
      <c r="D108" s="1" t="s">
        <v>12</v>
      </c>
      <c r="E108" s="1" t="s">
        <v>2002</v>
      </c>
      <c r="F108" s="1" t="s">
        <v>52</v>
      </c>
      <c r="G108" s="1" t="s">
        <v>1975</v>
      </c>
      <c r="H108" s="1"/>
    </row>
    <row r="109" spans="1:8" x14ac:dyDescent="0.2">
      <c r="A109" s="1" t="s">
        <v>21</v>
      </c>
      <c r="B109" s="1" t="s">
        <v>123</v>
      </c>
      <c r="C109" s="1" t="s">
        <v>124</v>
      </c>
      <c r="D109" s="1" t="s">
        <v>12</v>
      </c>
      <c r="E109" s="1" t="s">
        <v>2002</v>
      </c>
      <c r="F109" s="1" t="s">
        <v>52</v>
      </c>
      <c r="G109" s="1" t="s">
        <v>1975</v>
      </c>
      <c r="H109" s="1"/>
    </row>
    <row r="110" spans="1:8" x14ac:dyDescent="0.2">
      <c r="A110" s="1" t="s">
        <v>21</v>
      </c>
      <c r="B110" s="1" t="s">
        <v>360</v>
      </c>
      <c r="C110" s="1" t="s">
        <v>361</v>
      </c>
      <c r="D110" s="1" t="s">
        <v>12</v>
      </c>
      <c r="E110" s="1" t="s">
        <v>2002</v>
      </c>
      <c r="F110" s="1" t="s">
        <v>55</v>
      </c>
      <c r="G110" s="1" t="s">
        <v>1975</v>
      </c>
      <c r="H110" s="1"/>
    </row>
    <row r="111" spans="1:8" x14ac:dyDescent="0.2">
      <c r="A111" s="1" t="s">
        <v>21</v>
      </c>
      <c r="B111" s="1" t="s">
        <v>1111</v>
      </c>
      <c r="C111" s="1" t="s">
        <v>1112</v>
      </c>
      <c r="D111" s="1" t="s">
        <v>12</v>
      </c>
      <c r="E111" s="1" t="s">
        <v>2002</v>
      </c>
      <c r="F111" s="1" t="s">
        <v>216</v>
      </c>
      <c r="G111" s="1" t="s">
        <v>1975</v>
      </c>
      <c r="H111" s="1"/>
    </row>
    <row r="112" spans="1:8" x14ac:dyDescent="0.2">
      <c r="A112" s="1" t="s">
        <v>21</v>
      </c>
      <c r="B112" s="1" t="s">
        <v>906</v>
      </c>
      <c r="C112" s="1" t="s">
        <v>907</v>
      </c>
      <c r="D112" s="1" t="s">
        <v>12</v>
      </c>
      <c r="E112" s="1" t="s">
        <v>2002</v>
      </c>
      <c r="F112" s="1" t="s">
        <v>64</v>
      </c>
      <c r="G112" s="1" t="s">
        <v>1975</v>
      </c>
      <c r="H112" s="1"/>
    </row>
    <row r="113" spans="1:8" x14ac:dyDescent="0.2">
      <c r="A113" s="1" t="s">
        <v>21</v>
      </c>
      <c r="B113" s="1" t="s">
        <v>576</v>
      </c>
      <c r="C113" s="1" t="s">
        <v>577</v>
      </c>
      <c r="D113" s="1" t="s">
        <v>12</v>
      </c>
      <c r="E113" s="1" t="s">
        <v>2002</v>
      </c>
      <c r="F113" s="1" t="s">
        <v>578</v>
      </c>
      <c r="G113" s="1" t="s">
        <v>1975</v>
      </c>
      <c r="H113" s="1"/>
    </row>
    <row r="114" spans="1:8" x14ac:dyDescent="0.2">
      <c r="A114" s="1" t="s">
        <v>21</v>
      </c>
      <c r="B114" s="1" t="s">
        <v>289</v>
      </c>
      <c r="C114" s="1" t="s">
        <v>290</v>
      </c>
      <c r="D114" s="1" t="s">
        <v>7</v>
      </c>
      <c r="E114" s="1" t="s">
        <v>2004</v>
      </c>
      <c r="F114" s="1" t="s">
        <v>291</v>
      </c>
      <c r="G114" s="1" t="s">
        <v>1976</v>
      </c>
      <c r="H114" s="1"/>
    </row>
    <row r="115" spans="1:8" x14ac:dyDescent="0.2">
      <c r="A115" s="1" t="s">
        <v>21</v>
      </c>
      <c r="B115" s="1" t="s">
        <v>806</v>
      </c>
      <c r="C115" s="1" t="s">
        <v>807</v>
      </c>
      <c r="D115" s="1" t="s">
        <v>44</v>
      </c>
      <c r="E115" s="1" t="s">
        <v>2004</v>
      </c>
      <c r="F115" s="1" t="s">
        <v>808</v>
      </c>
      <c r="G115" s="1" t="s">
        <v>1976</v>
      </c>
      <c r="H115" s="1"/>
    </row>
    <row r="116" spans="1:8" x14ac:dyDescent="0.2">
      <c r="A116" s="1" t="s">
        <v>21</v>
      </c>
      <c r="B116" s="1" t="s">
        <v>869</v>
      </c>
      <c r="C116" s="1" t="s">
        <v>870</v>
      </c>
      <c r="D116" s="1" t="s">
        <v>44</v>
      </c>
      <c r="E116" s="1" t="s">
        <v>2004</v>
      </c>
      <c r="F116" s="1" t="s">
        <v>871</v>
      </c>
      <c r="G116" s="1" t="s">
        <v>1976</v>
      </c>
      <c r="H116" s="1"/>
    </row>
    <row r="117" spans="1:8" x14ac:dyDescent="0.2">
      <c r="A117" s="1" t="s">
        <v>21</v>
      </c>
      <c r="B117" s="1" t="s">
        <v>1547</v>
      </c>
      <c r="C117" s="1" t="s">
        <v>1548</v>
      </c>
      <c r="D117" s="1" t="s">
        <v>7</v>
      </c>
      <c r="E117" s="1" t="s">
        <v>2004</v>
      </c>
      <c r="F117" s="1" t="s">
        <v>116</v>
      </c>
      <c r="G117" s="1" t="s">
        <v>1976</v>
      </c>
      <c r="H117" s="1"/>
    </row>
    <row r="118" spans="1:8" x14ac:dyDescent="0.2">
      <c r="A118" s="1" t="s">
        <v>21</v>
      </c>
      <c r="B118" s="1" t="s">
        <v>969</v>
      </c>
      <c r="C118" s="1" t="s">
        <v>970</v>
      </c>
      <c r="D118" s="1" t="s">
        <v>7</v>
      </c>
      <c r="E118" s="1" t="s">
        <v>2004</v>
      </c>
      <c r="F118" s="1" t="s">
        <v>116</v>
      </c>
      <c r="G118" s="1" t="s">
        <v>1976</v>
      </c>
      <c r="H118" s="1"/>
    </row>
    <row r="119" spans="1:8" x14ac:dyDescent="0.2">
      <c r="A119" s="1" t="s">
        <v>21</v>
      </c>
      <c r="B119" s="1" t="s">
        <v>42</v>
      </c>
      <c r="C119" s="1" t="s">
        <v>43</v>
      </c>
      <c r="D119" s="1" t="s">
        <v>44</v>
      </c>
      <c r="E119" s="1" t="s">
        <v>2004</v>
      </c>
      <c r="F119" s="1" t="s">
        <v>45</v>
      </c>
      <c r="G119" s="1" t="s">
        <v>1976</v>
      </c>
      <c r="H119" s="1"/>
    </row>
    <row r="120" spans="1:8" x14ac:dyDescent="0.2">
      <c r="A120" s="1" t="s">
        <v>21</v>
      </c>
      <c r="B120" s="1" t="s">
        <v>927</v>
      </c>
      <c r="C120" s="1" t="s">
        <v>928</v>
      </c>
      <c r="D120" s="1" t="s">
        <v>97</v>
      </c>
      <c r="E120" s="1" t="s">
        <v>2004</v>
      </c>
      <c r="F120" s="1" t="s">
        <v>929</v>
      </c>
      <c r="G120" s="1" t="s">
        <v>1976</v>
      </c>
      <c r="H120" s="1"/>
    </row>
    <row r="121" spans="1:8" x14ac:dyDescent="0.2">
      <c r="A121" s="1" t="s">
        <v>21</v>
      </c>
      <c r="B121" s="1" t="s">
        <v>387</v>
      </c>
      <c r="C121" s="1" t="s">
        <v>388</v>
      </c>
      <c r="D121" s="1" t="s">
        <v>7</v>
      </c>
      <c r="E121" s="1" t="s">
        <v>2004</v>
      </c>
      <c r="F121" s="1" t="s">
        <v>389</v>
      </c>
      <c r="G121" s="1" t="s">
        <v>1976</v>
      </c>
      <c r="H121" s="1"/>
    </row>
    <row r="122" spans="1:8" x14ac:dyDescent="0.2">
      <c r="A122" s="1" t="s">
        <v>21</v>
      </c>
      <c r="B122" s="1" t="s">
        <v>257</v>
      </c>
      <c r="C122" s="1" t="s">
        <v>258</v>
      </c>
      <c r="D122" s="1" t="s">
        <v>12</v>
      </c>
      <c r="E122" s="1" t="s">
        <v>2004</v>
      </c>
      <c r="F122" s="1" t="s">
        <v>204</v>
      </c>
      <c r="G122" s="1" t="s">
        <v>1976</v>
      </c>
      <c r="H122" s="1"/>
    </row>
    <row r="123" spans="1:8" x14ac:dyDescent="0.2">
      <c r="A123" s="1" t="s">
        <v>21</v>
      </c>
      <c r="B123" s="1" t="s">
        <v>899</v>
      </c>
      <c r="C123" s="1" t="s">
        <v>900</v>
      </c>
      <c r="D123" s="1" t="s">
        <v>7</v>
      </c>
      <c r="E123" s="1" t="s">
        <v>2004</v>
      </c>
      <c r="F123" s="1" t="s">
        <v>116</v>
      </c>
      <c r="G123" s="1" t="s">
        <v>1976</v>
      </c>
      <c r="H123" s="1"/>
    </row>
    <row r="124" spans="1:8" x14ac:dyDescent="0.2">
      <c r="A124" s="1" t="s">
        <v>21</v>
      </c>
      <c r="B124" s="1" t="s">
        <v>426</v>
      </c>
      <c r="C124" s="1" t="s">
        <v>427</v>
      </c>
      <c r="D124" s="1" t="s">
        <v>97</v>
      </c>
      <c r="E124" s="1" t="s">
        <v>2004</v>
      </c>
      <c r="F124" s="1" t="s">
        <v>428</v>
      </c>
      <c r="G124" s="1" t="s">
        <v>1976</v>
      </c>
      <c r="H124" s="1"/>
    </row>
    <row r="125" spans="1:8" x14ac:dyDescent="0.2">
      <c r="A125" s="1" t="s">
        <v>21</v>
      </c>
      <c r="B125" s="1" t="s">
        <v>114</v>
      </c>
      <c r="C125" s="1" t="s">
        <v>115</v>
      </c>
      <c r="D125" s="1" t="s">
        <v>7</v>
      </c>
      <c r="E125" s="1" t="s">
        <v>2004</v>
      </c>
      <c r="F125" s="1" t="s">
        <v>116</v>
      </c>
      <c r="G125" s="1" t="s">
        <v>1976</v>
      </c>
      <c r="H125" s="1"/>
    </row>
    <row r="126" spans="1:8" x14ac:dyDescent="0.2">
      <c r="A126" s="1" t="s">
        <v>21</v>
      </c>
      <c r="B126" s="1" t="s">
        <v>1270</v>
      </c>
      <c r="C126" s="1" t="s">
        <v>1271</v>
      </c>
      <c r="D126" s="1" t="s">
        <v>7</v>
      </c>
      <c r="E126" s="1" t="s">
        <v>2004</v>
      </c>
      <c r="F126" s="1" t="s">
        <v>1272</v>
      </c>
      <c r="G126" s="1" t="s">
        <v>1976</v>
      </c>
      <c r="H126" s="1"/>
    </row>
    <row r="127" spans="1:8" x14ac:dyDescent="0.2">
      <c r="A127" s="1" t="s">
        <v>21</v>
      </c>
      <c r="B127" s="1" t="s">
        <v>135</v>
      </c>
      <c r="C127" s="1" t="s">
        <v>136</v>
      </c>
      <c r="D127" s="1" t="s">
        <v>7</v>
      </c>
      <c r="E127" s="1" t="s">
        <v>2004</v>
      </c>
      <c r="F127" s="1" t="s">
        <v>116</v>
      </c>
      <c r="G127" s="1" t="s">
        <v>1976</v>
      </c>
      <c r="H127" s="1"/>
    </row>
    <row r="128" spans="1:8" x14ac:dyDescent="0.2">
      <c r="A128" s="1" t="s">
        <v>21</v>
      </c>
      <c r="B128" s="1" t="s">
        <v>95</v>
      </c>
      <c r="C128" s="1" t="s">
        <v>96</v>
      </c>
      <c r="D128" s="1" t="s">
        <v>97</v>
      </c>
      <c r="E128" s="1" t="s">
        <v>2004</v>
      </c>
      <c r="F128" s="1" t="s">
        <v>98</v>
      </c>
      <c r="G128" s="1" t="s">
        <v>1976</v>
      </c>
      <c r="H128" s="1"/>
    </row>
    <row r="129" spans="1:8" x14ac:dyDescent="0.2">
      <c r="A129" s="1" t="s">
        <v>21</v>
      </c>
      <c r="B129" s="1" t="s">
        <v>1457</v>
      </c>
      <c r="C129" s="1" t="s">
        <v>1458</v>
      </c>
      <c r="D129" s="1" t="s">
        <v>7</v>
      </c>
      <c r="E129" s="1" t="s">
        <v>2004</v>
      </c>
      <c r="F129" s="1" t="s">
        <v>356</v>
      </c>
      <c r="G129" s="1" t="s">
        <v>1976</v>
      </c>
      <c r="H129" s="1"/>
    </row>
    <row r="130" spans="1:8" x14ac:dyDescent="0.2">
      <c r="A130" s="1" t="s">
        <v>21</v>
      </c>
      <c r="B130" s="1" t="s">
        <v>1453</v>
      </c>
      <c r="C130" s="1" t="s">
        <v>1454</v>
      </c>
      <c r="D130" s="1" t="s">
        <v>12</v>
      </c>
      <c r="E130" s="1" t="s">
        <v>2004</v>
      </c>
      <c r="F130" s="1" t="s">
        <v>204</v>
      </c>
      <c r="G130" s="1" t="s">
        <v>1976</v>
      </c>
      <c r="H130" s="1"/>
    </row>
    <row r="131" spans="1:8" x14ac:dyDescent="0.2">
      <c r="A131" s="1" t="s">
        <v>21</v>
      </c>
      <c r="B131" s="1" t="s">
        <v>1106</v>
      </c>
      <c r="C131" s="1" t="s">
        <v>1107</v>
      </c>
      <c r="D131" s="1" t="s">
        <v>7</v>
      </c>
      <c r="E131" s="1" t="s">
        <v>2004</v>
      </c>
      <c r="F131" s="1" t="s">
        <v>338</v>
      </c>
      <c r="G131" s="1" t="s">
        <v>1976</v>
      </c>
      <c r="H131" s="1"/>
    </row>
    <row r="132" spans="1:8" x14ac:dyDescent="0.2">
      <c r="A132" s="1" t="s">
        <v>21</v>
      </c>
      <c r="B132" s="1" t="s">
        <v>892</v>
      </c>
      <c r="C132" s="1" t="s">
        <v>893</v>
      </c>
      <c r="D132" s="1" t="s">
        <v>12</v>
      </c>
      <c r="E132" s="1" t="s">
        <v>2004</v>
      </c>
      <c r="F132" s="1" t="s">
        <v>894</v>
      </c>
      <c r="G132" s="1" t="s">
        <v>1976</v>
      </c>
      <c r="H132" s="1"/>
    </row>
    <row r="133" spans="1:8" x14ac:dyDescent="0.2">
      <c r="A133" s="1" t="s">
        <v>21</v>
      </c>
      <c r="B133" s="1" t="s">
        <v>533</v>
      </c>
      <c r="C133" s="1" t="s">
        <v>534</v>
      </c>
      <c r="D133" s="1" t="s">
        <v>12</v>
      </c>
      <c r="E133" s="1" t="s">
        <v>2004</v>
      </c>
      <c r="F133" s="1" t="s">
        <v>535</v>
      </c>
      <c r="G133" s="1" t="s">
        <v>1976</v>
      </c>
      <c r="H133" s="1"/>
    </row>
    <row r="134" spans="1:8" x14ac:dyDescent="0.2">
      <c r="A134" s="1" t="s">
        <v>21</v>
      </c>
      <c r="B134" s="1" t="s">
        <v>1065</v>
      </c>
      <c r="C134" s="1" t="s">
        <v>1066</v>
      </c>
      <c r="D134" s="1" t="s">
        <v>97</v>
      </c>
      <c r="E134" s="1" t="s">
        <v>2004</v>
      </c>
      <c r="F134" s="1" t="s">
        <v>1067</v>
      </c>
      <c r="G134" s="1" t="s">
        <v>1976</v>
      </c>
      <c r="H134" s="1"/>
    </row>
    <row r="135" spans="1:8" x14ac:dyDescent="0.2">
      <c r="A135" s="1" t="s">
        <v>21</v>
      </c>
      <c r="B135" s="1" t="s">
        <v>1813</v>
      </c>
      <c r="C135" s="1" t="s">
        <v>1814</v>
      </c>
      <c r="D135" s="1" t="s">
        <v>12</v>
      </c>
      <c r="E135" s="1" t="s">
        <v>2004</v>
      </c>
      <c r="F135" s="1" t="s">
        <v>125</v>
      </c>
      <c r="G135" s="1" t="s">
        <v>1976</v>
      </c>
      <c r="H135" s="1"/>
    </row>
    <row r="136" spans="1:8" x14ac:dyDescent="0.2">
      <c r="A136" s="1" t="s">
        <v>21</v>
      </c>
      <c r="B136" s="1" t="s">
        <v>1278</v>
      </c>
      <c r="C136" s="1" t="s">
        <v>1279</v>
      </c>
      <c r="D136" s="1" t="s">
        <v>12</v>
      </c>
      <c r="E136" s="1" t="s">
        <v>2004</v>
      </c>
      <c r="F136" s="1" t="s">
        <v>1280</v>
      </c>
      <c r="G136" s="1" t="s">
        <v>1976</v>
      </c>
      <c r="H136" s="1"/>
    </row>
    <row r="137" spans="1:8" x14ac:dyDescent="0.2">
      <c r="A137" s="1" t="s">
        <v>21</v>
      </c>
      <c r="B137" s="1" t="s">
        <v>1373</v>
      </c>
      <c r="C137" s="1" t="s">
        <v>1374</v>
      </c>
      <c r="D137" s="1" t="s">
        <v>12</v>
      </c>
      <c r="E137" s="1" t="s">
        <v>2004</v>
      </c>
      <c r="F137" s="1" t="s">
        <v>1280</v>
      </c>
      <c r="G137" s="1" t="s">
        <v>1976</v>
      </c>
      <c r="H137" s="1"/>
    </row>
    <row r="138" spans="1:8" x14ac:dyDescent="0.2">
      <c r="A138" s="1" t="s">
        <v>21</v>
      </c>
      <c r="B138" s="1" t="s">
        <v>705</v>
      </c>
      <c r="C138" s="1" t="s">
        <v>706</v>
      </c>
      <c r="D138" s="1" t="s">
        <v>12</v>
      </c>
      <c r="E138" s="1" t="s">
        <v>2004</v>
      </c>
      <c r="F138" s="1" t="s">
        <v>686</v>
      </c>
      <c r="G138" s="1" t="s">
        <v>1976</v>
      </c>
      <c r="H138" s="1"/>
    </row>
    <row r="139" spans="1:8" x14ac:dyDescent="0.2">
      <c r="A139" s="1" t="s">
        <v>21</v>
      </c>
      <c r="B139" s="1" t="s">
        <v>1364</v>
      </c>
      <c r="C139" s="1" t="s">
        <v>1365</v>
      </c>
      <c r="D139" s="1" t="s">
        <v>12</v>
      </c>
      <c r="E139" s="1" t="s">
        <v>2004</v>
      </c>
      <c r="F139" s="1" t="s">
        <v>686</v>
      </c>
      <c r="G139" s="1" t="s">
        <v>1976</v>
      </c>
      <c r="H139" s="1"/>
    </row>
    <row r="140" spans="1:8" x14ac:dyDescent="0.2">
      <c r="A140" s="1" t="s">
        <v>21</v>
      </c>
      <c r="B140" s="1" t="s">
        <v>479</v>
      </c>
      <c r="C140" s="1" t="s">
        <v>480</v>
      </c>
      <c r="D140" s="1" t="s">
        <v>97</v>
      </c>
      <c r="E140" s="1" t="s">
        <v>2004</v>
      </c>
      <c r="F140" s="1" t="s">
        <v>98</v>
      </c>
      <c r="G140" s="1" t="s">
        <v>1976</v>
      </c>
      <c r="H140" s="1"/>
    </row>
    <row r="141" spans="1:8" x14ac:dyDescent="0.2">
      <c r="A141" s="1" t="s">
        <v>21</v>
      </c>
      <c r="B141" s="1" t="s">
        <v>1370</v>
      </c>
      <c r="C141" s="1" t="s">
        <v>1371</v>
      </c>
      <c r="D141" s="1" t="s">
        <v>44</v>
      </c>
      <c r="E141" s="1" t="s">
        <v>2009</v>
      </c>
      <c r="F141" s="1" t="s">
        <v>1372</v>
      </c>
      <c r="G141" s="1" t="s">
        <v>1978</v>
      </c>
      <c r="H141" s="1"/>
    </row>
    <row r="142" spans="1:8" x14ac:dyDescent="0.2">
      <c r="A142" s="1" t="s">
        <v>21</v>
      </c>
      <c r="B142" s="1" t="s">
        <v>1386</v>
      </c>
      <c r="C142" s="1" t="s">
        <v>1387</v>
      </c>
      <c r="D142" s="1" t="s">
        <v>44</v>
      </c>
      <c r="E142" s="1" t="s">
        <v>2009</v>
      </c>
      <c r="F142" s="1" t="s">
        <v>1388</v>
      </c>
      <c r="G142" s="1" t="s">
        <v>1978</v>
      </c>
      <c r="H142" s="1"/>
    </row>
    <row r="143" spans="1:8" x14ac:dyDescent="0.2">
      <c r="A143" s="1" t="s">
        <v>21</v>
      </c>
      <c r="B143" s="1" t="s">
        <v>930</v>
      </c>
      <c r="C143" s="1" t="s">
        <v>931</v>
      </c>
      <c r="D143" s="1" t="s">
        <v>44</v>
      </c>
      <c r="E143" s="1" t="s">
        <v>2009</v>
      </c>
      <c r="F143" s="1" t="s">
        <v>932</v>
      </c>
      <c r="G143" s="1" t="s">
        <v>1978</v>
      </c>
      <c r="H143" s="1"/>
    </row>
    <row r="144" spans="1:8" x14ac:dyDescent="0.2">
      <c r="A144" s="1" t="s">
        <v>21</v>
      </c>
      <c r="B144" s="1" t="s">
        <v>1121</v>
      </c>
      <c r="C144" s="1" t="s">
        <v>1122</v>
      </c>
      <c r="D144" s="1" t="s">
        <v>7</v>
      </c>
      <c r="E144" s="1" t="s">
        <v>2009</v>
      </c>
      <c r="F144" s="1" t="s">
        <v>584</v>
      </c>
      <c r="G144" s="1" t="s">
        <v>1978</v>
      </c>
      <c r="H144" s="1"/>
    </row>
    <row r="145" spans="1:8" x14ac:dyDescent="0.2">
      <c r="A145" s="1" t="s">
        <v>21</v>
      </c>
      <c r="B145" s="1" t="s">
        <v>582</v>
      </c>
      <c r="C145" s="1" t="s">
        <v>583</v>
      </c>
      <c r="D145" s="1" t="s">
        <v>7</v>
      </c>
      <c r="E145" s="1" t="s">
        <v>2009</v>
      </c>
      <c r="F145" s="1" t="s">
        <v>584</v>
      </c>
      <c r="G145" s="1" t="s">
        <v>1978</v>
      </c>
      <c r="H145" s="1"/>
    </row>
    <row r="146" spans="1:8" x14ac:dyDescent="0.2">
      <c r="A146" s="1" t="s">
        <v>21</v>
      </c>
      <c r="B146" s="1" t="s">
        <v>292</v>
      </c>
      <c r="C146" s="1" t="s">
        <v>293</v>
      </c>
      <c r="D146" s="1" t="s">
        <v>7</v>
      </c>
      <c r="E146" s="1" t="s">
        <v>2009</v>
      </c>
      <c r="F146" s="1" t="s">
        <v>294</v>
      </c>
      <c r="G146" s="1" t="s">
        <v>1978</v>
      </c>
      <c r="H146" s="1"/>
    </row>
    <row r="147" spans="1:8" x14ac:dyDescent="0.2">
      <c r="A147" s="1" t="s">
        <v>21</v>
      </c>
      <c r="B147" s="1" t="s">
        <v>717</v>
      </c>
      <c r="C147" s="1" t="s">
        <v>718</v>
      </c>
      <c r="D147" s="1" t="s">
        <v>7</v>
      </c>
      <c r="E147" s="1" t="s">
        <v>2009</v>
      </c>
      <c r="F147" s="1" t="s">
        <v>719</v>
      </c>
      <c r="G147" s="1" t="s">
        <v>1978</v>
      </c>
      <c r="H147" s="1"/>
    </row>
    <row r="148" spans="1:8" x14ac:dyDescent="0.2">
      <c r="A148" s="1" t="s">
        <v>21</v>
      </c>
      <c r="B148" s="1" t="s">
        <v>1667</v>
      </c>
      <c r="C148" s="1" t="s">
        <v>1668</v>
      </c>
      <c r="D148" s="1" t="s">
        <v>7</v>
      </c>
      <c r="E148" s="1" t="s">
        <v>2009</v>
      </c>
      <c r="F148" s="1" t="s">
        <v>719</v>
      </c>
      <c r="G148" s="1" t="s">
        <v>1978</v>
      </c>
      <c r="H148" s="1"/>
    </row>
    <row r="149" spans="1:8" x14ac:dyDescent="0.2">
      <c r="A149" s="1" t="s">
        <v>21</v>
      </c>
      <c r="B149" s="1" t="s">
        <v>712</v>
      </c>
      <c r="C149" s="1" t="s">
        <v>713</v>
      </c>
      <c r="D149" s="1" t="s">
        <v>7</v>
      </c>
      <c r="E149" s="1" t="s">
        <v>2009</v>
      </c>
      <c r="F149" s="1" t="s">
        <v>714</v>
      </c>
      <c r="G149" s="1" t="s">
        <v>1978</v>
      </c>
      <c r="H149" s="1"/>
    </row>
    <row r="150" spans="1:8" x14ac:dyDescent="0.2">
      <c r="A150" s="1" t="s">
        <v>21</v>
      </c>
      <c r="B150" s="1" t="s">
        <v>514</v>
      </c>
      <c r="C150" s="1" t="s">
        <v>515</v>
      </c>
      <c r="D150" s="1" t="s">
        <v>12</v>
      </c>
      <c r="E150" s="1" t="s">
        <v>2009</v>
      </c>
      <c r="F150" s="1" t="s">
        <v>516</v>
      </c>
      <c r="G150" s="1" t="s">
        <v>1978</v>
      </c>
      <c r="H150" s="1"/>
    </row>
    <row r="151" spans="1:8" x14ac:dyDescent="0.2">
      <c r="A151" s="1" t="s">
        <v>21</v>
      </c>
      <c r="B151" s="1" t="s">
        <v>1916</v>
      </c>
      <c r="C151" s="1" t="s">
        <v>1917</v>
      </c>
      <c r="D151" s="1" t="s">
        <v>12</v>
      </c>
      <c r="E151" s="1" t="s">
        <v>2009</v>
      </c>
      <c r="F151" s="1" t="s">
        <v>516</v>
      </c>
      <c r="G151" s="1" t="s">
        <v>1978</v>
      </c>
      <c r="H151" s="1"/>
    </row>
    <row r="152" spans="1:8" x14ac:dyDescent="0.2">
      <c r="A152" s="1" t="s">
        <v>21</v>
      </c>
      <c r="B152" s="1" t="s">
        <v>1289</v>
      </c>
      <c r="C152" s="1" t="s">
        <v>1290</v>
      </c>
      <c r="D152" s="1" t="s">
        <v>12</v>
      </c>
      <c r="E152" s="1" t="s">
        <v>2009</v>
      </c>
      <c r="F152" s="1" t="s">
        <v>253</v>
      </c>
      <c r="G152" s="1" t="s">
        <v>1978</v>
      </c>
      <c r="H152" s="1"/>
    </row>
    <row r="153" spans="1:8" x14ac:dyDescent="0.2">
      <c r="A153" s="1" t="s">
        <v>21</v>
      </c>
      <c r="B153" s="1" t="s">
        <v>612</v>
      </c>
      <c r="C153" s="1" t="s">
        <v>613</v>
      </c>
      <c r="D153" s="1" t="s">
        <v>12</v>
      </c>
      <c r="E153" s="1" t="s">
        <v>2009</v>
      </c>
      <c r="F153" s="1" t="s">
        <v>253</v>
      </c>
      <c r="G153" s="1" t="s">
        <v>1978</v>
      </c>
      <c r="H153" s="1"/>
    </row>
    <row r="154" spans="1:8" x14ac:dyDescent="0.2">
      <c r="A154" s="1" t="s">
        <v>21</v>
      </c>
      <c r="B154" s="1" t="s">
        <v>1811</v>
      </c>
      <c r="C154" s="1" t="s">
        <v>1812</v>
      </c>
      <c r="D154" s="1" t="s">
        <v>12</v>
      </c>
      <c r="E154" s="1" t="s">
        <v>2009</v>
      </c>
      <c r="F154" s="1" t="s">
        <v>253</v>
      </c>
      <c r="G154" s="1" t="s">
        <v>1978</v>
      </c>
      <c r="H154" s="1"/>
    </row>
    <row r="155" spans="1:8" x14ac:dyDescent="0.2">
      <c r="A155" s="1" t="s">
        <v>21</v>
      </c>
      <c r="B155" s="1" t="s">
        <v>251</v>
      </c>
      <c r="C155" s="1" t="s">
        <v>252</v>
      </c>
      <c r="D155" s="1" t="s">
        <v>12</v>
      </c>
      <c r="E155" s="1" t="s">
        <v>2009</v>
      </c>
      <c r="F155" s="1" t="s">
        <v>253</v>
      </c>
      <c r="G155" s="1" t="s">
        <v>1978</v>
      </c>
      <c r="H155" s="1"/>
    </row>
    <row r="156" spans="1:8" x14ac:dyDescent="0.2">
      <c r="A156" s="1" t="s">
        <v>21</v>
      </c>
      <c r="B156" s="1" t="s">
        <v>1437</v>
      </c>
      <c r="C156" s="1" t="s">
        <v>1438</v>
      </c>
      <c r="D156" s="1" t="s">
        <v>12</v>
      </c>
      <c r="E156" s="1" t="s">
        <v>2009</v>
      </c>
      <c r="F156" s="1" t="s">
        <v>991</v>
      </c>
      <c r="G156" s="1" t="s">
        <v>1978</v>
      </c>
      <c r="H156" s="1"/>
    </row>
    <row r="157" spans="1:8" x14ac:dyDescent="0.2">
      <c r="A157" s="1" t="s">
        <v>21</v>
      </c>
      <c r="B157" s="1" t="s">
        <v>1233</v>
      </c>
      <c r="C157" s="1" t="s">
        <v>1234</v>
      </c>
      <c r="D157" s="1" t="s">
        <v>12</v>
      </c>
      <c r="E157" s="1" t="s">
        <v>2009</v>
      </c>
      <c r="F157" s="1" t="s">
        <v>991</v>
      </c>
      <c r="G157" s="1" t="s">
        <v>1978</v>
      </c>
      <c r="H157" s="1"/>
    </row>
    <row r="158" spans="1:8" x14ac:dyDescent="0.2">
      <c r="A158" s="1" t="s">
        <v>21</v>
      </c>
      <c r="B158" s="1" t="s">
        <v>989</v>
      </c>
      <c r="C158" s="1" t="s">
        <v>990</v>
      </c>
      <c r="D158" s="1" t="s">
        <v>12</v>
      </c>
      <c r="E158" s="1" t="s">
        <v>2009</v>
      </c>
      <c r="F158" s="1" t="s">
        <v>991</v>
      </c>
      <c r="G158" s="1" t="s">
        <v>1978</v>
      </c>
      <c r="H158" s="1"/>
    </row>
    <row r="159" spans="1:8" x14ac:dyDescent="0.2">
      <c r="A159" s="1" t="s">
        <v>21</v>
      </c>
      <c r="B159" s="1" t="s">
        <v>1327</v>
      </c>
      <c r="C159" s="1" t="s">
        <v>1328</v>
      </c>
      <c r="D159" s="1" t="s">
        <v>44</v>
      </c>
      <c r="E159" s="1" t="s">
        <v>16</v>
      </c>
      <c r="F159" s="1" t="s">
        <v>1329</v>
      </c>
      <c r="G159" s="1" t="s">
        <v>1982</v>
      </c>
      <c r="H159" s="1"/>
    </row>
    <row r="160" spans="1:8" x14ac:dyDescent="0.2">
      <c r="A160" s="1" t="s">
        <v>21</v>
      </c>
      <c r="B160" s="1" t="s">
        <v>897</v>
      </c>
      <c r="C160" s="1" t="s">
        <v>898</v>
      </c>
      <c r="D160" s="1" t="s">
        <v>44</v>
      </c>
      <c r="E160" s="1" t="s">
        <v>16</v>
      </c>
      <c r="F160" s="1" t="s">
        <v>84</v>
      </c>
      <c r="G160" s="1" t="s">
        <v>1982</v>
      </c>
      <c r="H160" s="1"/>
    </row>
    <row r="161" spans="1:8" x14ac:dyDescent="0.2">
      <c r="A161" s="1" t="s">
        <v>21</v>
      </c>
      <c r="B161" s="1" t="s">
        <v>382</v>
      </c>
      <c r="C161" s="1" t="s">
        <v>383</v>
      </c>
      <c r="D161" s="1" t="s">
        <v>44</v>
      </c>
      <c r="E161" s="1" t="s">
        <v>16</v>
      </c>
      <c r="F161" s="1" t="s">
        <v>84</v>
      </c>
      <c r="G161" s="1" t="s">
        <v>1982</v>
      </c>
      <c r="H161" s="1"/>
    </row>
    <row r="162" spans="1:8" x14ac:dyDescent="0.2">
      <c r="A162" s="1" t="s">
        <v>21</v>
      </c>
      <c r="B162" s="1" t="s">
        <v>82</v>
      </c>
      <c r="C162" s="1" t="s">
        <v>83</v>
      </c>
      <c r="D162" s="1" t="s">
        <v>44</v>
      </c>
      <c r="E162" s="1" t="s">
        <v>16</v>
      </c>
      <c r="F162" s="1" t="s">
        <v>84</v>
      </c>
      <c r="G162" s="1" t="s">
        <v>1982</v>
      </c>
      <c r="H162" s="1"/>
    </row>
    <row r="163" spans="1:8" x14ac:dyDescent="0.2">
      <c r="A163" s="1" t="s">
        <v>21</v>
      </c>
      <c r="B163" s="1" t="s">
        <v>1702</v>
      </c>
      <c r="C163" s="1" t="s">
        <v>1703</v>
      </c>
      <c r="D163" s="1" t="s">
        <v>12</v>
      </c>
      <c r="E163" s="1" t="s">
        <v>16</v>
      </c>
      <c r="F163" s="1" t="s">
        <v>226</v>
      </c>
      <c r="G163" s="1" t="s">
        <v>1982</v>
      </c>
      <c r="H163" s="1"/>
    </row>
    <row r="164" spans="1:8" x14ac:dyDescent="0.2">
      <c r="A164" s="1" t="s">
        <v>21</v>
      </c>
      <c r="B164" s="1" t="s">
        <v>347</v>
      </c>
      <c r="C164" s="1" t="s">
        <v>348</v>
      </c>
      <c r="D164" s="1" t="s">
        <v>7</v>
      </c>
      <c r="E164" s="1" t="s">
        <v>16</v>
      </c>
      <c r="F164" s="1" t="s">
        <v>349</v>
      </c>
      <c r="G164" s="1" t="s">
        <v>1982</v>
      </c>
      <c r="H164" s="1"/>
    </row>
    <row r="165" spans="1:8" x14ac:dyDescent="0.2">
      <c r="A165" s="1" t="s">
        <v>21</v>
      </c>
      <c r="B165" s="1" t="s">
        <v>747</v>
      </c>
      <c r="C165" s="1" t="s">
        <v>748</v>
      </c>
      <c r="D165" s="1" t="s">
        <v>12</v>
      </c>
      <c r="E165" s="1" t="s">
        <v>16</v>
      </c>
      <c r="F165" s="1" t="s">
        <v>448</v>
      </c>
      <c r="G165" s="1" t="s">
        <v>1982</v>
      </c>
      <c r="H165" s="1"/>
    </row>
    <row r="166" spans="1:8" x14ac:dyDescent="0.2">
      <c r="A166" s="1" t="s">
        <v>21</v>
      </c>
      <c r="B166" s="1" t="s">
        <v>312</v>
      </c>
      <c r="C166" s="1" t="s">
        <v>313</v>
      </c>
      <c r="D166" s="1" t="s">
        <v>7</v>
      </c>
      <c r="E166" s="1" t="s">
        <v>16</v>
      </c>
      <c r="F166" s="1" t="s">
        <v>314</v>
      </c>
      <c r="G166" s="1" t="s">
        <v>1982</v>
      </c>
      <c r="H166" s="1"/>
    </row>
    <row r="167" spans="1:8" x14ac:dyDescent="0.2">
      <c r="A167" s="1" t="s">
        <v>21</v>
      </c>
      <c r="B167" s="1" t="s">
        <v>878</v>
      </c>
      <c r="C167" s="1" t="s">
        <v>879</v>
      </c>
      <c r="D167" s="1" t="s">
        <v>7</v>
      </c>
      <c r="E167" s="1" t="s">
        <v>16</v>
      </c>
      <c r="F167" s="1" t="s">
        <v>314</v>
      </c>
      <c r="G167" s="1" t="s">
        <v>1982</v>
      </c>
      <c r="H167" s="1"/>
    </row>
    <row r="168" spans="1:8" x14ac:dyDescent="0.2">
      <c r="A168" s="1" t="s">
        <v>21</v>
      </c>
      <c r="B168" s="1" t="s">
        <v>1193</v>
      </c>
      <c r="C168" s="1" t="s">
        <v>1194</v>
      </c>
      <c r="D168" s="1" t="s">
        <v>7</v>
      </c>
      <c r="E168" s="1" t="s">
        <v>16</v>
      </c>
      <c r="F168" s="1" t="s">
        <v>1195</v>
      </c>
      <c r="G168" s="1" t="s">
        <v>1982</v>
      </c>
      <c r="H168" s="1"/>
    </row>
    <row r="169" spans="1:8" x14ac:dyDescent="0.2">
      <c r="A169" s="1" t="s">
        <v>21</v>
      </c>
      <c r="B169" s="1" t="s">
        <v>520</v>
      </c>
      <c r="C169" s="1" t="s">
        <v>521</v>
      </c>
      <c r="D169" s="1" t="s">
        <v>7</v>
      </c>
      <c r="E169" s="1" t="s">
        <v>16</v>
      </c>
      <c r="F169" s="1" t="s">
        <v>522</v>
      </c>
      <c r="G169" s="1" t="s">
        <v>1982</v>
      </c>
      <c r="H169" s="1"/>
    </row>
    <row r="170" spans="1:8" x14ac:dyDescent="0.2">
      <c r="A170" s="1" t="s">
        <v>21</v>
      </c>
      <c r="B170" s="1" t="s">
        <v>964</v>
      </c>
      <c r="C170" s="1" t="s">
        <v>965</v>
      </c>
      <c r="D170" s="1" t="s">
        <v>7</v>
      </c>
      <c r="E170" s="1" t="s">
        <v>16</v>
      </c>
      <c r="F170" s="1" t="s">
        <v>349</v>
      </c>
      <c r="G170" s="1" t="s">
        <v>1982</v>
      </c>
      <c r="H170" s="1"/>
    </row>
    <row r="171" spans="1:8" x14ac:dyDescent="0.2">
      <c r="A171" s="1" t="s">
        <v>21</v>
      </c>
      <c r="B171" s="1" t="s">
        <v>446</v>
      </c>
      <c r="C171" s="1" t="s">
        <v>447</v>
      </c>
      <c r="D171" s="1" t="s">
        <v>12</v>
      </c>
      <c r="E171" s="1" t="s">
        <v>16</v>
      </c>
      <c r="F171" s="1" t="s">
        <v>448</v>
      </c>
      <c r="G171" s="1" t="s">
        <v>1982</v>
      </c>
      <c r="H171" s="1"/>
    </row>
    <row r="172" spans="1:8" x14ac:dyDescent="0.2">
      <c r="A172" s="1" t="s">
        <v>21</v>
      </c>
      <c r="B172" s="1" t="s">
        <v>585</v>
      </c>
      <c r="C172" s="1" t="s">
        <v>586</v>
      </c>
      <c r="D172" s="1" t="s">
        <v>7</v>
      </c>
      <c r="E172" s="1" t="s">
        <v>2003</v>
      </c>
      <c r="F172" s="1" t="s">
        <v>587</v>
      </c>
      <c r="G172" s="1" t="s">
        <v>1982</v>
      </c>
      <c r="H172" s="1"/>
    </row>
    <row r="173" spans="1:8" x14ac:dyDescent="0.2">
      <c r="A173" s="1" t="s">
        <v>21</v>
      </c>
      <c r="B173" s="1" t="s">
        <v>390</v>
      </c>
      <c r="C173" s="1" t="s">
        <v>391</v>
      </c>
      <c r="D173" s="1" t="s">
        <v>12</v>
      </c>
      <c r="E173" s="1" t="s">
        <v>16</v>
      </c>
      <c r="F173" s="1" t="s">
        <v>226</v>
      </c>
      <c r="G173" s="1" t="s">
        <v>1982</v>
      </c>
      <c r="H173" s="1"/>
    </row>
    <row r="174" spans="1:8" x14ac:dyDescent="0.2">
      <c r="A174" s="1" t="s">
        <v>21</v>
      </c>
      <c r="B174" s="1" t="s">
        <v>224</v>
      </c>
      <c r="C174" s="1" t="s">
        <v>225</v>
      </c>
      <c r="D174" s="1" t="s">
        <v>12</v>
      </c>
      <c r="E174" s="1" t="s">
        <v>16</v>
      </c>
      <c r="F174" s="1" t="s">
        <v>226</v>
      </c>
      <c r="G174" s="1" t="s">
        <v>1982</v>
      </c>
      <c r="H174" s="1"/>
    </row>
    <row r="175" spans="1:8" x14ac:dyDescent="0.2">
      <c r="A175" s="1" t="s">
        <v>21</v>
      </c>
      <c r="B175" s="1" t="s">
        <v>1281</v>
      </c>
      <c r="C175" s="1" t="s">
        <v>1282</v>
      </c>
      <c r="D175" s="1" t="s">
        <v>12</v>
      </c>
      <c r="E175" s="1" t="s">
        <v>16</v>
      </c>
      <c r="F175" s="1" t="s">
        <v>999</v>
      </c>
      <c r="G175" s="1" t="s">
        <v>1982</v>
      </c>
      <c r="H175" s="1"/>
    </row>
    <row r="176" spans="1:8" x14ac:dyDescent="0.2">
      <c r="A176" s="1" t="s">
        <v>21</v>
      </c>
      <c r="B176" s="1" t="s">
        <v>1202</v>
      </c>
      <c r="C176" s="1" t="s">
        <v>1203</v>
      </c>
      <c r="D176" s="1" t="s">
        <v>12</v>
      </c>
      <c r="E176" s="1" t="s">
        <v>16</v>
      </c>
      <c r="F176" s="1" t="s">
        <v>247</v>
      </c>
      <c r="G176" s="1" t="s">
        <v>1982</v>
      </c>
      <c r="H176" s="1"/>
    </row>
    <row r="177" spans="1:8" x14ac:dyDescent="0.2">
      <c r="A177" s="1" t="s">
        <v>21</v>
      </c>
      <c r="B177" s="1" t="s">
        <v>444</v>
      </c>
      <c r="C177" s="1" t="s">
        <v>445</v>
      </c>
      <c r="D177" s="1" t="s">
        <v>12</v>
      </c>
      <c r="E177" s="1" t="s">
        <v>2003</v>
      </c>
      <c r="F177" s="1" t="s">
        <v>207</v>
      </c>
      <c r="G177" s="1" t="s">
        <v>1982</v>
      </c>
      <c r="H177" s="1"/>
    </row>
    <row r="178" spans="1:8" x14ac:dyDescent="0.2">
      <c r="A178" s="1" t="s">
        <v>21</v>
      </c>
      <c r="B178" s="1" t="s">
        <v>424</v>
      </c>
      <c r="C178" s="1" t="s">
        <v>425</v>
      </c>
      <c r="D178" s="1" t="s">
        <v>12</v>
      </c>
      <c r="E178" s="1" t="s">
        <v>2003</v>
      </c>
      <c r="F178" s="1" t="s">
        <v>207</v>
      </c>
      <c r="G178" s="1" t="s">
        <v>1982</v>
      </c>
      <c r="H178" s="1"/>
    </row>
    <row r="179" spans="1:8" x14ac:dyDescent="0.2">
      <c r="A179" s="1" t="s">
        <v>21</v>
      </c>
      <c r="B179" s="1" t="s">
        <v>272</v>
      </c>
      <c r="C179" s="1" t="s">
        <v>273</v>
      </c>
      <c r="D179" s="1" t="s">
        <v>12</v>
      </c>
      <c r="E179" s="1" t="s">
        <v>2003</v>
      </c>
      <c r="F179" s="1" t="s">
        <v>207</v>
      </c>
      <c r="G179" s="1" t="s">
        <v>1982</v>
      </c>
      <c r="H179" s="1"/>
    </row>
    <row r="180" spans="1:8" x14ac:dyDescent="0.2">
      <c r="A180" s="1" t="s">
        <v>21</v>
      </c>
      <c r="B180" s="1" t="s">
        <v>126</v>
      </c>
      <c r="C180" s="1" t="s">
        <v>127</v>
      </c>
      <c r="D180" s="1" t="s">
        <v>12</v>
      </c>
      <c r="E180" s="1" t="s">
        <v>2003</v>
      </c>
      <c r="F180" s="1" t="s">
        <v>128</v>
      </c>
      <c r="G180" s="1" t="s">
        <v>1982</v>
      </c>
      <c r="H180" s="1"/>
    </row>
    <row r="181" spans="1:8" x14ac:dyDescent="0.2">
      <c r="A181" s="1" t="s">
        <v>21</v>
      </c>
      <c r="B181" s="1" t="s">
        <v>945</v>
      </c>
      <c r="C181" s="1" t="s">
        <v>946</v>
      </c>
      <c r="D181" s="1" t="s">
        <v>12</v>
      </c>
      <c r="E181" s="1" t="s">
        <v>2003</v>
      </c>
      <c r="F181" s="1" t="s">
        <v>207</v>
      </c>
      <c r="G181" s="1" t="s">
        <v>1982</v>
      </c>
      <c r="H181" s="1"/>
    </row>
    <row r="182" spans="1:8" x14ac:dyDescent="0.2">
      <c r="A182" s="1" t="s">
        <v>21</v>
      </c>
      <c r="B182" s="1" t="s">
        <v>364</v>
      </c>
      <c r="C182" s="1" t="s">
        <v>365</v>
      </c>
      <c r="D182" s="1" t="s">
        <v>12</v>
      </c>
      <c r="E182" s="1" t="s">
        <v>2003</v>
      </c>
      <c r="F182" s="1" t="s">
        <v>207</v>
      </c>
      <c r="G182" s="1" t="s">
        <v>1982</v>
      </c>
      <c r="H182" s="1"/>
    </row>
    <row r="183" spans="1:8" x14ac:dyDescent="0.2">
      <c r="A183" s="1" t="s">
        <v>21</v>
      </c>
      <c r="B183" s="1" t="s">
        <v>710</v>
      </c>
      <c r="C183" s="1" t="s">
        <v>711</v>
      </c>
      <c r="D183" s="1" t="s">
        <v>12</v>
      </c>
      <c r="E183" s="1" t="s">
        <v>2003</v>
      </c>
      <c r="F183" s="1" t="s">
        <v>128</v>
      </c>
      <c r="G183" s="1" t="s">
        <v>1982</v>
      </c>
      <c r="H183" s="1"/>
    </row>
    <row r="184" spans="1:8" x14ac:dyDescent="0.2">
      <c r="A184" s="1" t="s">
        <v>32</v>
      </c>
      <c r="B184" s="1" t="s">
        <v>983</v>
      </c>
      <c r="C184" s="1" t="s">
        <v>984</v>
      </c>
      <c r="D184" s="1" t="s">
        <v>44</v>
      </c>
      <c r="E184" s="1" t="s">
        <v>2008</v>
      </c>
      <c r="F184" s="1" t="s">
        <v>639</v>
      </c>
      <c r="G184" s="1" t="s">
        <v>1980</v>
      </c>
      <c r="H184" s="1"/>
    </row>
    <row r="185" spans="1:8" x14ac:dyDescent="0.2">
      <c r="A185" s="1" t="s">
        <v>32</v>
      </c>
      <c r="B185" s="1" t="s">
        <v>1624</v>
      </c>
      <c r="C185" s="1" t="s">
        <v>1625</v>
      </c>
      <c r="D185" s="1" t="s">
        <v>44</v>
      </c>
      <c r="E185" s="1" t="s">
        <v>2008</v>
      </c>
      <c r="F185" s="1" t="s">
        <v>1626</v>
      </c>
      <c r="G185" s="1" t="s">
        <v>1980</v>
      </c>
      <c r="H185" s="1"/>
    </row>
    <row r="186" spans="1:8" x14ac:dyDescent="0.2">
      <c r="A186" s="1" t="s">
        <v>32</v>
      </c>
      <c r="B186" s="1" t="s">
        <v>637</v>
      </c>
      <c r="C186" s="1" t="s">
        <v>638</v>
      </c>
      <c r="D186" s="1" t="s">
        <v>44</v>
      </c>
      <c r="E186" s="1" t="s">
        <v>2008</v>
      </c>
      <c r="F186" s="1" t="s">
        <v>639</v>
      </c>
      <c r="G186" s="1" t="s">
        <v>1980</v>
      </c>
      <c r="H186" s="1"/>
    </row>
    <row r="187" spans="1:8" x14ac:dyDescent="0.2">
      <c r="A187" s="1" t="s">
        <v>32</v>
      </c>
      <c r="B187" s="1" t="s">
        <v>1662</v>
      </c>
      <c r="C187" s="1" t="s">
        <v>1663</v>
      </c>
      <c r="D187" s="1" t="s">
        <v>44</v>
      </c>
      <c r="E187" s="1" t="s">
        <v>2008</v>
      </c>
      <c r="F187" s="1" t="s">
        <v>639</v>
      </c>
      <c r="G187" s="1" t="s">
        <v>1980</v>
      </c>
      <c r="H187" s="1"/>
    </row>
    <row r="188" spans="1:8" x14ac:dyDescent="0.2">
      <c r="A188" s="1" t="s">
        <v>32</v>
      </c>
      <c r="B188" s="1" t="s">
        <v>756</v>
      </c>
      <c r="C188" s="1" t="s">
        <v>757</v>
      </c>
      <c r="D188" s="1" t="s">
        <v>44</v>
      </c>
      <c r="E188" s="1" t="s">
        <v>2008</v>
      </c>
      <c r="F188" s="1" t="s">
        <v>639</v>
      </c>
      <c r="G188" s="1" t="s">
        <v>1980</v>
      </c>
      <c r="H188" s="1"/>
    </row>
    <row r="189" spans="1:8" x14ac:dyDescent="0.2">
      <c r="A189" s="1" t="s">
        <v>32</v>
      </c>
      <c r="B189" s="1" t="s">
        <v>517</v>
      </c>
      <c r="C189" s="1" t="s">
        <v>518</v>
      </c>
      <c r="D189" s="1" t="s">
        <v>44</v>
      </c>
      <c r="E189" s="1" t="s">
        <v>2008</v>
      </c>
      <c r="F189" s="1" t="s">
        <v>519</v>
      </c>
      <c r="G189" s="1" t="s">
        <v>1980</v>
      </c>
      <c r="H189" s="1"/>
    </row>
    <row r="190" spans="1:8" x14ac:dyDescent="0.2">
      <c r="A190" s="1" t="s">
        <v>32</v>
      </c>
      <c r="B190" s="1" t="s">
        <v>644</v>
      </c>
      <c r="C190" s="1" t="s">
        <v>645</v>
      </c>
      <c r="D190" s="1" t="s">
        <v>44</v>
      </c>
      <c r="E190" s="1" t="s">
        <v>2008</v>
      </c>
      <c r="F190" s="1" t="s">
        <v>519</v>
      </c>
      <c r="G190" s="1" t="s">
        <v>1980</v>
      </c>
      <c r="H190" s="1"/>
    </row>
    <row r="191" spans="1:8" x14ac:dyDescent="0.2">
      <c r="A191" s="1" t="s">
        <v>32</v>
      </c>
      <c r="B191" s="1" t="s">
        <v>1331</v>
      </c>
      <c r="C191" s="1" t="s">
        <v>1332</v>
      </c>
      <c r="D191" s="1" t="s">
        <v>7</v>
      </c>
      <c r="E191" s="1" t="s">
        <v>2008</v>
      </c>
      <c r="F191" s="1" t="s">
        <v>437</v>
      </c>
      <c r="G191" s="1" t="s">
        <v>1980</v>
      </c>
      <c r="H191" s="1"/>
    </row>
    <row r="192" spans="1:8" x14ac:dyDescent="0.2">
      <c r="A192" s="1" t="s">
        <v>32</v>
      </c>
      <c r="B192" s="1" t="s">
        <v>435</v>
      </c>
      <c r="C192" s="1" t="s">
        <v>436</v>
      </c>
      <c r="D192" s="1" t="s">
        <v>7</v>
      </c>
      <c r="E192" s="1" t="s">
        <v>2008</v>
      </c>
      <c r="F192" s="1" t="s">
        <v>437</v>
      </c>
      <c r="G192" s="1" t="s">
        <v>1980</v>
      </c>
      <c r="H192" s="1"/>
    </row>
    <row r="193" spans="1:8" x14ac:dyDescent="0.2">
      <c r="A193" s="1" t="s">
        <v>32</v>
      </c>
      <c r="B193" s="1" t="s">
        <v>1720</v>
      </c>
      <c r="C193" s="1" t="s">
        <v>1721</v>
      </c>
      <c r="D193" s="1" t="s">
        <v>7</v>
      </c>
      <c r="E193" s="1" t="s">
        <v>2008</v>
      </c>
      <c r="F193" s="1" t="s">
        <v>437</v>
      </c>
      <c r="G193" s="1" t="s">
        <v>1980</v>
      </c>
      <c r="H193" s="1"/>
    </row>
    <row r="194" spans="1:8" x14ac:dyDescent="0.2">
      <c r="A194" s="1" t="s">
        <v>32</v>
      </c>
      <c r="B194" s="1" t="s">
        <v>329</v>
      </c>
      <c r="C194" s="1" t="s">
        <v>330</v>
      </c>
      <c r="D194" s="1" t="s">
        <v>7</v>
      </c>
      <c r="E194" s="1" t="s">
        <v>2008</v>
      </c>
      <c r="F194" s="1" t="s">
        <v>331</v>
      </c>
      <c r="G194" s="1" t="s">
        <v>1980</v>
      </c>
      <c r="H194" s="1"/>
    </row>
    <row r="195" spans="1:8" x14ac:dyDescent="0.2">
      <c r="A195" s="1" t="s">
        <v>32</v>
      </c>
      <c r="B195" s="1" t="s">
        <v>838</v>
      </c>
      <c r="C195" s="1" t="s">
        <v>839</v>
      </c>
      <c r="D195" s="1" t="s">
        <v>7</v>
      </c>
      <c r="E195" s="1" t="s">
        <v>2008</v>
      </c>
      <c r="F195" s="1" t="s">
        <v>331</v>
      </c>
      <c r="G195" s="1" t="s">
        <v>1980</v>
      </c>
      <c r="H195" s="1"/>
    </row>
    <row r="196" spans="1:8" x14ac:dyDescent="0.2">
      <c r="A196" s="1" t="s">
        <v>32</v>
      </c>
      <c r="B196" s="1" t="s">
        <v>1227</v>
      </c>
      <c r="C196" s="1" t="s">
        <v>1228</v>
      </c>
      <c r="D196" s="1" t="s">
        <v>7</v>
      </c>
      <c r="E196" s="1" t="s">
        <v>2008</v>
      </c>
      <c r="F196" s="1" t="s">
        <v>331</v>
      </c>
      <c r="G196" s="1" t="s">
        <v>1980</v>
      </c>
      <c r="H196" s="1"/>
    </row>
    <row r="197" spans="1:8" x14ac:dyDescent="0.2">
      <c r="A197" s="1" t="s">
        <v>32</v>
      </c>
      <c r="B197" s="1" t="s">
        <v>1059</v>
      </c>
      <c r="C197" s="1" t="s">
        <v>1060</v>
      </c>
      <c r="D197" s="1" t="s">
        <v>7</v>
      </c>
      <c r="E197" s="1" t="s">
        <v>2008</v>
      </c>
      <c r="F197" s="1" t="s">
        <v>371</v>
      </c>
      <c r="G197" s="1" t="s">
        <v>1980</v>
      </c>
      <c r="H197" s="1"/>
    </row>
    <row r="198" spans="1:8" x14ac:dyDescent="0.2">
      <c r="A198" s="1" t="s">
        <v>32</v>
      </c>
      <c r="B198" s="1" t="s">
        <v>369</v>
      </c>
      <c r="C198" s="1" t="s">
        <v>370</v>
      </c>
      <c r="D198" s="1" t="s">
        <v>7</v>
      </c>
      <c r="E198" s="1" t="s">
        <v>2008</v>
      </c>
      <c r="F198" s="1" t="s">
        <v>371</v>
      </c>
      <c r="G198" s="1" t="s">
        <v>1980</v>
      </c>
      <c r="H198" s="1"/>
    </row>
    <row r="199" spans="1:8" x14ac:dyDescent="0.2">
      <c r="A199" s="1" t="s">
        <v>32</v>
      </c>
      <c r="B199" s="1" t="s">
        <v>588</v>
      </c>
      <c r="C199" s="1" t="s">
        <v>589</v>
      </c>
      <c r="D199" s="1" t="s">
        <v>12</v>
      </c>
      <c r="E199" s="1" t="s">
        <v>2008</v>
      </c>
      <c r="F199" s="1" t="s">
        <v>379</v>
      </c>
      <c r="G199" s="1" t="s">
        <v>1980</v>
      </c>
      <c r="H199" s="1"/>
    </row>
    <row r="200" spans="1:8" x14ac:dyDescent="0.2">
      <c r="A200" s="1" t="s">
        <v>32</v>
      </c>
      <c r="B200" s="1" t="s">
        <v>827</v>
      </c>
      <c r="C200" s="1" t="s">
        <v>828</v>
      </c>
      <c r="D200" s="1" t="s">
        <v>12</v>
      </c>
      <c r="E200" s="1" t="s">
        <v>2008</v>
      </c>
      <c r="F200" s="1" t="s">
        <v>379</v>
      </c>
      <c r="G200" s="1" t="s">
        <v>1980</v>
      </c>
      <c r="H200" s="1"/>
    </row>
    <row r="201" spans="1:8" x14ac:dyDescent="0.2">
      <c r="A201" s="1" t="s">
        <v>32</v>
      </c>
      <c r="B201" s="1" t="s">
        <v>960</v>
      </c>
      <c r="C201" s="1" t="s">
        <v>961</v>
      </c>
      <c r="D201" s="1" t="s">
        <v>12</v>
      </c>
      <c r="E201" s="1" t="s">
        <v>2008</v>
      </c>
      <c r="F201" s="1" t="s">
        <v>379</v>
      </c>
      <c r="G201" s="1" t="s">
        <v>1980</v>
      </c>
      <c r="H201" s="1"/>
    </row>
    <row r="202" spans="1:8" x14ac:dyDescent="0.2">
      <c r="A202" s="1" t="s">
        <v>32</v>
      </c>
      <c r="B202" s="1" t="s">
        <v>843</v>
      </c>
      <c r="C202" s="1" t="s">
        <v>844</v>
      </c>
      <c r="D202" s="1" t="s">
        <v>12</v>
      </c>
      <c r="E202" s="1" t="s">
        <v>2008</v>
      </c>
      <c r="F202" s="1" t="s">
        <v>379</v>
      </c>
      <c r="G202" s="1" t="s">
        <v>1980</v>
      </c>
      <c r="H202" s="1"/>
    </row>
    <row r="203" spans="1:8" x14ac:dyDescent="0.2">
      <c r="A203" s="1" t="s">
        <v>32</v>
      </c>
      <c r="B203" s="1" t="s">
        <v>1048</v>
      </c>
      <c r="C203" s="1" t="s">
        <v>1049</v>
      </c>
      <c r="D203" s="1" t="s">
        <v>12</v>
      </c>
      <c r="E203" s="1" t="s">
        <v>2008</v>
      </c>
      <c r="F203" s="1" t="s">
        <v>379</v>
      </c>
      <c r="G203" s="1" t="s">
        <v>1980</v>
      </c>
      <c r="H203" s="1"/>
    </row>
    <row r="204" spans="1:8" x14ac:dyDescent="0.2">
      <c r="A204" s="1" t="s">
        <v>32</v>
      </c>
      <c r="B204" s="1" t="s">
        <v>377</v>
      </c>
      <c r="C204" s="1" t="s">
        <v>378</v>
      </c>
      <c r="D204" s="1" t="s">
        <v>12</v>
      </c>
      <c r="E204" s="1" t="s">
        <v>2008</v>
      </c>
      <c r="F204" s="1" t="s">
        <v>379</v>
      </c>
      <c r="G204" s="1" t="s">
        <v>1980</v>
      </c>
      <c r="H204" s="1"/>
    </row>
    <row r="205" spans="1:8" x14ac:dyDescent="0.2">
      <c r="A205" s="1" t="s">
        <v>32</v>
      </c>
      <c r="B205" s="1" t="s">
        <v>1872</v>
      </c>
      <c r="C205" s="1" t="s">
        <v>1873</v>
      </c>
      <c r="D205" s="1" t="s">
        <v>12</v>
      </c>
      <c r="E205" s="1" t="s">
        <v>2008</v>
      </c>
      <c r="F205" s="1" t="s">
        <v>35</v>
      </c>
      <c r="G205" s="1" t="s">
        <v>1980</v>
      </c>
      <c r="H205" s="1"/>
    </row>
    <row r="206" spans="1:8" x14ac:dyDescent="0.2">
      <c r="A206" s="1" t="s">
        <v>32</v>
      </c>
      <c r="B206" s="1" t="s">
        <v>33</v>
      </c>
      <c r="C206" s="1" t="s">
        <v>34</v>
      </c>
      <c r="D206" s="1" t="s">
        <v>12</v>
      </c>
      <c r="E206" s="1" t="s">
        <v>2008</v>
      </c>
      <c r="F206" s="1" t="s">
        <v>35</v>
      </c>
      <c r="G206" s="1" t="s">
        <v>1980</v>
      </c>
      <c r="H206" s="1"/>
    </row>
    <row r="207" spans="1:8" x14ac:dyDescent="0.2">
      <c r="A207" s="1" t="s">
        <v>32</v>
      </c>
      <c r="B207" s="1" t="s">
        <v>1009</v>
      </c>
      <c r="C207" s="1" t="s">
        <v>1010</v>
      </c>
      <c r="D207" s="1" t="s">
        <v>97</v>
      </c>
      <c r="E207" s="1" t="s">
        <v>2008</v>
      </c>
      <c r="F207" s="1" t="s">
        <v>1011</v>
      </c>
      <c r="G207" s="1" t="s">
        <v>1980</v>
      </c>
      <c r="H207" s="1"/>
    </row>
    <row r="208" spans="1:8" x14ac:dyDescent="0.2">
      <c r="A208" s="1" t="s">
        <v>32</v>
      </c>
      <c r="B208" s="1" t="s">
        <v>1211</v>
      </c>
      <c r="C208" s="1" t="s">
        <v>1212</v>
      </c>
      <c r="D208" s="1" t="s">
        <v>12</v>
      </c>
      <c r="E208" s="1" t="s">
        <v>2008</v>
      </c>
      <c r="F208" s="1" t="s">
        <v>35</v>
      </c>
      <c r="G208" s="1" t="s">
        <v>1980</v>
      </c>
      <c r="H208" s="1"/>
    </row>
    <row r="209" spans="1:8" x14ac:dyDescent="0.2">
      <c r="A209" s="1" t="s">
        <v>32</v>
      </c>
      <c r="B209" s="1" t="s">
        <v>366</v>
      </c>
      <c r="C209" s="1" t="s">
        <v>367</v>
      </c>
      <c r="D209" s="1" t="s">
        <v>12</v>
      </c>
      <c r="E209" s="1" t="s">
        <v>2008</v>
      </c>
      <c r="F209" s="1" t="s">
        <v>368</v>
      </c>
      <c r="G209" s="1" t="s">
        <v>1980</v>
      </c>
      <c r="H209" s="1"/>
    </row>
    <row r="210" spans="1:8" x14ac:dyDescent="0.2">
      <c r="A210" s="1" t="s">
        <v>32</v>
      </c>
      <c r="B210" s="1" t="s">
        <v>955</v>
      </c>
      <c r="C210" s="1" t="s">
        <v>956</v>
      </c>
      <c r="D210" s="1" t="s">
        <v>12</v>
      </c>
      <c r="E210" s="1" t="s">
        <v>2008</v>
      </c>
      <c r="F210" s="1" t="s">
        <v>368</v>
      </c>
      <c r="G210" s="1" t="s">
        <v>1980</v>
      </c>
      <c r="H210" s="1"/>
    </row>
    <row r="211" spans="1:8" x14ac:dyDescent="0.2">
      <c r="A211" s="1" t="s">
        <v>32</v>
      </c>
      <c r="B211" s="1" t="s">
        <v>184</v>
      </c>
      <c r="C211" s="1" t="s">
        <v>185</v>
      </c>
      <c r="D211" s="1" t="s">
        <v>12</v>
      </c>
      <c r="E211" s="1" t="s">
        <v>2008</v>
      </c>
      <c r="F211" s="1" t="s">
        <v>110</v>
      </c>
      <c r="G211" s="1" t="s">
        <v>1980</v>
      </c>
      <c r="H211" s="1"/>
    </row>
    <row r="212" spans="1:8" x14ac:dyDescent="0.2">
      <c r="A212" s="1" t="s">
        <v>32</v>
      </c>
      <c r="B212" s="1" t="s">
        <v>108</v>
      </c>
      <c r="C212" s="1" t="s">
        <v>109</v>
      </c>
      <c r="D212" s="1" t="s">
        <v>12</v>
      </c>
      <c r="E212" s="1" t="s">
        <v>2008</v>
      </c>
      <c r="F212" s="1" t="s">
        <v>110</v>
      </c>
      <c r="G212" s="1" t="s">
        <v>1980</v>
      </c>
      <c r="H212" s="1"/>
    </row>
    <row r="213" spans="1:8" x14ac:dyDescent="0.2">
      <c r="A213" s="1" t="s">
        <v>32</v>
      </c>
      <c r="B213" s="1" t="s">
        <v>992</v>
      </c>
      <c r="C213" s="1" t="s">
        <v>993</v>
      </c>
      <c r="D213" s="1" t="s">
        <v>12</v>
      </c>
      <c r="E213" s="1" t="s">
        <v>2008</v>
      </c>
      <c r="F213" s="1" t="s">
        <v>994</v>
      </c>
      <c r="G213" s="1" t="s">
        <v>1980</v>
      </c>
      <c r="H213" s="1"/>
    </row>
    <row r="214" spans="1:8" x14ac:dyDescent="0.2">
      <c r="A214" s="1" t="s">
        <v>32</v>
      </c>
      <c r="B214" s="1" t="s">
        <v>1876</v>
      </c>
      <c r="C214" s="1" t="s">
        <v>1877</v>
      </c>
      <c r="D214" s="1" t="s">
        <v>12</v>
      </c>
      <c r="E214" s="1" t="s">
        <v>2008</v>
      </c>
      <c r="F214" s="1" t="s">
        <v>1878</v>
      </c>
      <c r="G214" s="1" t="s">
        <v>1980</v>
      </c>
      <c r="H214" s="1"/>
    </row>
    <row r="215" spans="1:8" x14ac:dyDescent="0.2">
      <c r="A215" s="1" t="s">
        <v>32</v>
      </c>
      <c r="B215" s="1" t="s">
        <v>1879</v>
      </c>
      <c r="C215" s="1" t="s">
        <v>1880</v>
      </c>
      <c r="D215" s="1" t="s">
        <v>12</v>
      </c>
      <c r="E215" s="1" t="s">
        <v>2008</v>
      </c>
      <c r="F215" s="1" t="s">
        <v>1878</v>
      </c>
      <c r="G215" s="1" t="s">
        <v>1980</v>
      </c>
      <c r="H215" s="1"/>
    </row>
    <row r="216" spans="1:8" x14ac:dyDescent="0.2">
      <c r="A216" s="1" t="s">
        <v>32</v>
      </c>
      <c r="B216" s="1" t="s">
        <v>1881</v>
      </c>
      <c r="C216" s="1" t="s">
        <v>1882</v>
      </c>
      <c r="D216" s="1" t="s">
        <v>12</v>
      </c>
      <c r="E216" s="1" t="s">
        <v>2008</v>
      </c>
      <c r="F216" s="1" t="s">
        <v>1878</v>
      </c>
      <c r="G216" s="1" t="s">
        <v>1980</v>
      </c>
      <c r="H216" s="1"/>
    </row>
    <row r="217" spans="1:8" x14ac:dyDescent="0.2">
      <c r="A217" s="1" t="s">
        <v>32</v>
      </c>
      <c r="B217" s="1" t="s">
        <v>1883</v>
      </c>
      <c r="C217" s="1" t="s">
        <v>1884</v>
      </c>
      <c r="D217" s="1" t="s">
        <v>12</v>
      </c>
      <c r="E217" s="1" t="s">
        <v>2008</v>
      </c>
      <c r="F217" s="1" t="s">
        <v>1878</v>
      </c>
      <c r="G217" s="1" t="s">
        <v>1980</v>
      </c>
      <c r="H217" s="1"/>
    </row>
    <row r="218" spans="1:8" x14ac:dyDescent="0.2">
      <c r="A218" s="1" t="s">
        <v>32</v>
      </c>
      <c r="B218" s="1" t="s">
        <v>1885</v>
      </c>
      <c r="C218" s="1" t="s">
        <v>1886</v>
      </c>
      <c r="D218" s="1" t="s">
        <v>12</v>
      </c>
      <c r="E218" s="1" t="s">
        <v>2008</v>
      </c>
      <c r="F218" s="1" t="s">
        <v>1878</v>
      </c>
      <c r="G218" s="1" t="s">
        <v>1980</v>
      </c>
      <c r="H218" s="1"/>
    </row>
    <row r="219" spans="1:8" x14ac:dyDescent="0.2">
      <c r="A219" s="1" t="s">
        <v>32</v>
      </c>
      <c r="B219" s="1" t="s">
        <v>1887</v>
      </c>
      <c r="C219" s="1" t="s">
        <v>1888</v>
      </c>
      <c r="D219" s="1" t="s">
        <v>12</v>
      </c>
      <c r="E219" s="1" t="s">
        <v>2008</v>
      </c>
      <c r="F219" s="1" t="s">
        <v>1878</v>
      </c>
      <c r="G219" s="1" t="s">
        <v>1980</v>
      </c>
      <c r="H219" s="1"/>
    </row>
    <row r="220" spans="1:8" x14ac:dyDescent="0.2">
      <c r="A220" s="1" t="s">
        <v>32</v>
      </c>
      <c r="B220" s="1" t="s">
        <v>1889</v>
      </c>
      <c r="C220" s="1" t="s">
        <v>1890</v>
      </c>
      <c r="D220" s="1" t="s">
        <v>12</v>
      </c>
      <c r="E220" s="1" t="s">
        <v>2008</v>
      </c>
      <c r="F220" s="1" t="s">
        <v>1878</v>
      </c>
      <c r="G220" s="1" t="s">
        <v>1980</v>
      </c>
      <c r="H220" s="1"/>
    </row>
  </sheetData>
  <autoFilter ref="A2:G220"/>
  <sortState ref="A3:H220">
    <sortCondition ref="A3:A220"/>
    <sortCondition ref="G3:G220"/>
  </sortState>
  <mergeCells count="1">
    <mergeCell ref="A1:H1"/>
  </mergeCells>
  <phoneticPr fontId="1" type="noConversion"/>
  <conditionalFormatting sqref="B2:B183">
    <cfRule type="duplicateValues" dxfId="8" priority="8"/>
  </conditionalFormatting>
  <conditionalFormatting sqref="B2:B1048576">
    <cfRule type="duplicateValues" dxfId="7" priority="1"/>
    <cfRule type="duplicateValues" dxfId="6" priority="5"/>
    <cfRule type="duplicateValues" dxfId="5" priority="6"/>
  </conditionalFormatting>
  <conditionalFormatting sqref="B184:B220">
    <cfRule type="duplicateValues" dxfId="4" priority="7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6"/>
  <sheetViews>
    <sheetView workbookViewId="0">
      <pane ySplit="2" topLeftCell="A258" activePane="bottomLeft" state="frozen"/>
      <selection activeCell="B1" sqref="B1"/>
      <selection pane="bottomLeft" activeCell="O334" sqref="O334"/>
    </sheetView>
  </sheetViews>
  <sheetFormatPr defaultRowHeight="14.25" x14ac:dyDescent="0.2"/>
  <cols>
    <col min="1" max="1" width="22.5" customWidth="1"/>
    <col min="2" max="2" width="12.875" customWidth="1"/>
    <col min="4" max="4" width="7.125" customWidth="1"/>
    <col min="5" max="5" width="5.875" customWidth="1"/>
    <col min="6" max="6" width="15.75" customWidth="1"/>
  </cols>
  <sheetData>
    <row r="1" spans="1:8" ht="18" x14ac:dyDescent="0.2">
      <c r="A1" s="19" t="s">
        <v>2054</v>
      </c>
      <c r="B1" s="19"/>
      <c r="C1" s="19"/>
      <c r="D1" s="19"/>
      <c r="E1" s="19"/>
      <c r="F1" s="19"/>
      <c r="G1" s="19"/>
      <c r="H1" s="19"/>
    </row>
    <row r="2" spans="1:8" x14ac:dyDescent="0.2">
      <c r="A2" s="4" t="s">
        <v>0</v>
      </c>
      <c r="B2" s="4" t="s">
        <v>1</v>
      </c>
      <c r="C2" s="4" t="s">
        <v>2</v>
      </c>
      <c r="D2" s="4" t="s">
        <v>3</v>
      </c>
      <c r="E2" s="4" t="s">
        <v>1997</v>
      </c>
      <c r="F2" s="4" t="s">
        <v>2014</v>
      </c>
      <c r="G2" s="4" t="s">
        <v>2017</v>
      </c>
      <c r="H2" s="4" t="s">
        <v>2048</v>
      </c>
    </row>
    <row r="3" spans="1:8" x14ac:dyDescent="0.2">
      <c r="A3" s="1" t="s">
        <v>9</v>
      </c>
      <c r="B3" s="1" t="s">
        <v>262</v>
      </c>
      <c r="C3" s="1" t="s">
        <v>263</v>
      </c>
      <c r="D3" s="1" t="s">
        <v>7</v>
      </c>
      <c r="E3" s="1" t="s">
        <v>2005</v>
      </c>
      <c r="F3" s="1" t="s">
        <v>264</v>
      </c>
      <c r="G3" s="1" t="s">
        <v>1985</v>
      </c>
      <c r="H3" s="1"/>
    </row>
    <row r="4" spans="1:8" x14ac:dyDescent="0.2">
      <c r="A4" s="1" t="s">
        <v>9</v>
      </c>
      <c r="B4" s="1" t="s">
        <v>1870</v>
      </c>
      <c r="C4" s="1" t="s">
        <v>1871</v>
      </c>
      <c r="D4" s="1" t="s">
        <v>12</v>
      </c>
      <c r="E4" s="1" t="s">
        <v>2005</v>
      </c>
      <c r="F4" s="1" t="s">
        <v>611</v>
      </c>
      <c r="G4" s="1" t="s">
        <v>1985</v>
      </c>
      <c r="H4" s="1"/>
    </row>
    <row r="5" spans="1:8" x14ac:dyDescent="0.2">
      <c r="A5" s="1" t="s">
        <v>9</v>
      </c>
      <c r="B5" s="1" t="s">
        <v>548</v>
      </c>
      <c r="C5" s="1" t="s">
        <v>549</v>
      </c>
      <c r="D5" s="1" t="s">
        <v>12</v>
      </c>
      <c r="E5" s="1" t="s">
        <v>2005</v>
      </c>
      <c r="F5" s="1" t="s">
        <v>550</v>
      </c>
      <c r="G5" s="1" t="s">
        <v>1985</v>
      </c>
      <c r="H5" s="1"/>
    </row>
    <row r="6" spans="1:8" x14ac:dyDescent="0.2">
      <c r="A6" s="1" t="s">
        <v>1960</v>
      </c>
      <c r="B6" s="1" t="s">
        <v>1255</v>
      </c>
      <c r="C6" s="1" t="s">
        <v>1256</v>
      </c>
      <c r="D6" s="1" t="s">
        <v>12</v>
      </c>
      <c r="E6" s="1" t="s">
        <v>2005</v>
      </c>
      <c r="F6" s="1" t="s">
        <v>1257</v>
      </c>
      <c r="G6" s="1" t="s">
        <v>1985</v>
      </c>
      <c r="H6" s="1"/>
    </row>
    <row r="7" spans="1:8" x14ac:dyDescent="0.2">
      <c r="A7" s="1" t="s">
        <v>9</v>
      </c>
      <c r="B7" s="1" t="s">
        <v>1655</v>
      </c>
      <c r="C7" s="1" t="s">
        <v>1656</v>
      </c>
      <c r="D7" s="1" t="s">
        <v>12</v>
      </c>
      <c r="E7" s="1" t="s">
        <v>2005</v>
      </c>
      <c r="F7" s="1" t="s">
        <v>1257</v>
      </c>
      <c r="G7" s="1" t="s">
        <v>1985</v>
      </c>
      <c r="H7" s="1"/>
    </row>
    <row r="8" spans="1:8" x14ac:dyDescent="0.2">
      <c r="A8" s="1" t="s">
        <v>9</v>
      </c>
      <c r="B8" s="1" t="s">
        <v>557</v>
      </c>
      <c r="C8" s="1" t="s">
        <v>558</v>
      </c>
      <c r="D8" s="1" t="s">
        <v>12</v>
      </c>
      <c r="E8" s="1" t="s">
        <v>2005</v>
      </c>
      <c r="F8" s="1" t="s">
        <v>559</v>
      </c>
      <c r="G8" s="1" t="s">
        <v>1985</v>
      </c>
      <c r="H8" s="1"/>
    </row>
    <row r="9" spans="1:8" x14ac:dyDescent="0.2">
      <c r="A9" s="1" t="s">
        <v>9</v>
      </c>
      <c r="B9" s="1" t="s">
        <v>609</v>
      </c>
      <c r="C9" s="1" t="s">
        <v>610</v>
      </c>
      <c r="D9" s="1" t="s">
        <v>12</v>
      </c>
      <c r="E9" s="1" t="s">
        <v>2005</v>
      </c>
      <c r="F9" s="1" t="s">
        <v>611</v>
      </c>
      <c r="G9" s="1" t="s">
        <v>1985</v>
      </c>
      <c r="H9" s="1"/>
    </row>
    <row r="10" spans="1:8" x14ac:dyDescent="0.2">
      <c r="A10" s="1" t="s">
        <v>9</v>
      </c>
      <c r="B10" s="1" t="s">
        <v>1266</v>
      </c>
      <c r="C10" s="1" t="s">
        <v>1267</v>
      </c>
      <c r="D10" s="1" t="s">
        <v>12</v>
      </c>
      <c r="E10" s="1" t="s">
        <v>2005</v>
      </c>
      <c r="F10" s="1" t="s">
        <v>611</v>
      </c>
      <c r="G10" s="1" t="s">
        <v>1985</v>
      </c>
      <c r="H10" s="1"/>
    </row>
    <row r="11" spans="1:8" x14ac:dyDescent="0.2">
      <c r="A11" s="1" t="s">
        <v>9</v>
      </c>
      <c r="B11" s="1" t="s">
        <v>1356</v>
      </c>
      <c r="C11" s="1" t="s">
        <v>1357</v>
      </c>
      <c r="D11" s="1" t="s">
        <v>12</v>
      </c>
      <c r="E11" s="1" t="s">
        <v>2005</v>
      </c>
      <c r="F11" s="1" t="s">
        <v>550</v>
      </c>
      <c r="G11" s="1" t="s">
        <v>1985</v>
      </c>
      <c r="H11" s="1"/>
    </row>
    <row r="12" spans="1:8" x14ac:dyDescent="0.2">
      <c r="A12" s="1" t="s">
        <v>9</v>
      </c>
      <c r="B12" s="1" t="s">
        <v>1426</v>
      </c>
      <c r="C12" s="1" t="s">
        <v>1427</v>
      </c>
      <c r="D12" s="1" t="s">
        <v>7</v>
      </c>
      <c r="E12" s="1" t="s">
        <v>2005</v>
      </c>
      <c r="F12" s="1" t="s">
        <v>1428</v>
      </c>
      <c r="G12" s="1" t="s">
        <v>1985</v>
      </c>
      <c r="H12" s="1"/>
    </row>
    <row r="13" spans="1:8" x14ac:dyDescent="0.2">
      <c r="A13" s="1" t="s">
        <v>9</v>
      </c>
      <c r="B13" s="1" t="s">
        <v>1693</v>
      </c>
      <c r="C13" s="1" t="s">
        <v>1694</v>
      </c>
      <c r="D13" s="1" t="s">
        <v>7</v>
      </c>
      <c r="E13" s="1" t="s">
        <v>2005</v>
      </c>
      <c r="F13" s="1" t="s">
        <v>1428</v>
      </c>
      <c r="G13" s="1" t="s">
        <v>1985</v>
      </c>
      <c r="H13" s="1"/>
    </row>
    <row r="14" spans="1:8" x14ac:dyDescent="0.2">
      <c r="A14" s="1" t="s">
        <v>9</v>
      </c>
      <c r="B14" s="1" t="s">
        <v>631</v>
      </c>
      <c r="C14" s="1" t="s">
        <v>632</v>
      </c>
      <c r="D14" s="1" t="s">
        <v>12</v>
      </c>
      <c r="E14" s="1" t="s">
        <v>2013</v>
      </c>
      <c r="F14" s="1" t="s">
        <v>633</v>
      </c>
      <c r="G14" s="1" t="s">
        <v>1985</v>
      </c>
      <c r="H14" s="1"/>
    </row>
    <row r="15" spans="1:8" x14ac:dyDescent="0.2">
      <c r="A15" s="1" t="s">
        <v>9</v>
      </c>
      <c r="B15" s="1" t="s">
        <v>836</v>
      </c>
      <c r="C15" s="1" t="s">
        <v>837</v>
      </c>
      <c r="D15" s="1" t="s">
        <v>12</v>
      </c>
      <c r="E15" s="1" t="s">
        <v>2013</v>
      </c>
      <c r="F15" s="1" t="s">
        <v>633</v>
      </c>
      <c r="G15" s="1" t="s">
        <v>1985</v>
      </c>
      <c r="H15" s="1"/>
    </row>
    <row r="16" spans="1:8" x14ac:dyDescent="0.2">
      <c r="A16" s="1" t="s">
        <v>9</v>
      </c>
      <c r="B16" s="1" t="s">
        <v>1090</v>
      </c>
      <c r="C16" s="1" t="s">
        <v>1091</v>
      </c>
      <c r="D16" s="1" t="s">
        <v>12</v>
      </c>
      <c r="E16" s="1" t="s">
        <v>2013</v>
      </c>
      <c r="F16" s="1" t="s">
        <v>633</v>
      </c>
      <c r="G16" s="1" t="s">
        <v>1985</v>
      </c>
      <c r="H16" s="1"/>
    </row>
    <row r="17" spans="1:8" x14ac:dyDescent="0.2">
      <c r="A17" s="1" t="s">
        <v>9</v>
      </c>
      <c r="B17" s="1" t="s">
        <v>602</v>
      </c>
      <c r="C17" s="1" t="s">
        <v>603</v>
      </c>
      <c r="D17" s="1" t="s">
        <v>97</v>
      </c>
      <c r="E17" s="1" t="s">
        <v>2013</v>
      </c>
      <c r="F17" s="1" t="s">
        <v>180</v>
      </c>
      <c r="G17" s="1" t="s">
        <v>1985</v>
      </c>
      <c r="H17" s="1"/>
    </row>
    <row r="18" spans="1:8" x14ac:dyDescent="0.2">
      <c r="A18" s="1" t="s">
        <v>9</v>
      </c>
      <c r="B18" s="1" t="s">
        <v>178</v>
      </c>
      <c r="C18" s="1" t="s">
        <v>179</v>
      </c>
      <c r="D18" s="1" t="s">
        <v>97</v>
      </c>
      <c r="E18" s="1" t="s">
        <v>2013</v>
      </c>
      <c r="F18" s="1" t="s">
        <v>180</v>
      </c>
      <c r="G18" s="1" t="s">
        <v>1985</v>
      </c>
      <c r="H18" s="1"/>
    </row>
    <row r="19" spans="1:8" x14ac:dyDescent="0.2">
      <c r="A19" s="1" t="s">
        <v>9</v>
      </c>
      <c r="B19" s="1" t="s">
        <v>1276</v>
      </c>
      <c r="C19" s="1" t="s">
        <v>1277</v>
      </c>
      <c r="D19" s="1" t="s">
        <v>12</v>
      </c>
      <c r="E19" s="1" t="s">
        <v>2012</v>
      </c>
      <c r="F19" s="1" t="s">
        <v>352</v>
      </c>
      <c r="G19" s="1" t="s">
        <v>1985</v>
      </c>
      <c r="H19" s="1"/>
    </row>
    <row r="20" spans="1:8" x14ac:dyDescent="0.2">
      <c r="A20" s="1" t="s">
        <v>9</v>
      </c>
      <c r="B20" s="1" t="s">
        <v>688</v>
      </c>
      <c r="C20" s="1" t="s">
        <v>689</v>
      </c>
      <c r="D20" s="1" t="s">
        <v>12</v>
      </c>
      <c r="E20" s="1" t="s">
        <v>2012</v>
      </c>
      <c r="F20" s="1" t="s">
        <v>690</v>
      </c>
      <c r="G20" s="1" t="s">
        <v>1985</v>
      </c>
      <c r="H20" s="1"/>
    </row>
    <row r="21" spans="1:8" x14ac:dyDescent="0.2">
      <c r="A21" s="1" t="s">
        <v>9</v>
      </c>
      <c r="B21" s="1" t="s">
        <v>740</v>
      </c>
      <c r="C21" s="1" t="s">
        <v>741</v>
      </c>
      <c r="D21" s="1" t="s">
        <v>12</v>
      </c>
      <c r="E21" s="1" t="s">
        <v>2012</v>
      </c>
      <c r="F21" s="1" t="s">
        <v>742</v>
      </c>
      <c r="G21" s="1" t="s">
        <v>1985</v>
      </c>
      <c r="H21" s="1"/>
    </row>
    <row r="22" spans="1:8" x14ac:dyDescent="0.2">
      <c r="A22" s="1" t="s">
        <v>9</v>
      </c>
      <c r="B22" s="1" t="s">
        <v>1185</v>
      </c>
      <c r="C22" s="1" t="s">
        <v>1186</v>
      </c>
      <c r="D22" s="1" t="s">
        <v>12</v>
      </c>
      <c r="E22" s="1" t="s">
        <v>2012</v>
      </c>
      <c r="F22" s="1" t="s">
        <v>742</v>
      </c>
      <c r="G22" s="1" t="s">
        <v>1985</v>
      </c>
      <c r="H22" s="1"/>
    </row>
    <row r="23" spans="1:8" x14ac:dyDescent="0.2">
      <c r="A23" s="1" t="s">
        <v>9</v>
      </c>
      <c r="B23" s="1" t="s">
        <v>763</v>
      </c>
      <c r="C23" s="1" t="s">
        <v>764</v>
      </c>
      <c r="D23" s="1" t="s">
        <v>12</v>
      </c>
      <c r="E23" s="1" t="s">
        <v>2012</v>
      </c>
      <c r="F23" s="1" t="s">
        <v>765</v>
      </c>
      <c r="G23" s="1" t="s">
        <v>1985</v>
      </c>
      <c r="H23" s="1"/>
    </row>
    <row r="24" spans="1:8" x14ac:dyDescent="0.2">
      <c r="A24" s="1" t="s">
        <v>9</v>
      </c>
      <c r="B24" s="1" t="s">
        <v>857</v>
      </c>
      <c r="C24" s="1" t="s">
        <v>858</v>
      </c>
      <c r="D24" s="1" t="s">
        <v>12</v>
      </c>
      <c r="E24" s="1" t="s">
        <v>2012</v>
      </c>
      <c r="F24" s="1" t="s">
        <v>765</v>
      </c>
      <c r="G24" s="1" t="s">
        <v>1985</v>
      </c>
      <c r="H24" s="1"/>
    </row>
    <row r="25" spans="1:8" x14ac:dyDescent="0.2">
      <c r="A25" s="1" t="s">
        <v>9</v>
      </c>
      <c r="B25" s="1" t="s">
        <v>935</v>
      </c>
      <c r="C25" s="1" t="s">
        <v>936</v>
      </c>
      <c r="D25" s="1" t="s">
        <v>12</v>
      </c>
      <c r="E25" s="1" t="s">
        <v>2012</v>
      </c>
      <c r="F25" s="1" t="s">
        <v>352</v>
      </c>
      <c r="G25" s="1" t="s">
        <v>1985</v>
      </c>
      <c r="H25" s="1"/>
    </row>
    <row r="26" spans="1:8" x14ac:dyDescent="0.2">
      <c r="A26" s="1" t="s">
        <v>9</v>
      </c>
      <c r="B26" s="1" t="s">
        <v>1253</v>
      </c>
      <c r="C26" s="1" t="s">
        <v>1254</v>
      </c>
      <c r="D26" s="1" t="s">
        <v>12</v>
      </c>
      <c r="E26" s="1" t="s">
        <v>2012</v>
      </c>
      <c r="F26" s="1" t="s">
        <v>352</v>
      </c>
      <c r="G26" s="1" t="s">
        <v>1985</v>
      </c>
      <c r="H26" s="1"/>
    </row>
    <row r="27" spans="1:8" x14ac:dyDescent="0.2">
      <c r="A27" s="1" t="s">
        <v>9</v>
      </c>
      <c r="B27" s="1" t="s">
        <v>350</v>
      </c>
      <c r="C27" s="1" t="s">
        <v>351</v>
      </c>
      <c r="D27" s="1" t="s">
        <v>12</v>
      </c>
      <c r="E27" s="1" t="s">
        <v>2012</v>
      </c>
      <c r="F27" s="1" t="s">
        <v>352</v>
      </c>
      <c r="G27" s="1" t="s">
        <v>1985</v>
      </c>
      <c r="H27" s="1"/>
    </row>
    <row r="28" spans="1:8" x14ac:dyDescent="0.2">
      <c r="A28" s="1" t="s">
        <v>9</v>
      </c>
      <c r="B28" s="1" t="s">
        <v>1793</v>
      </c>
      <c r="C28" s="1" t="s">
        <v>1794</v>
      </c>
      <c r="D28" s="1" t="s">
        <v>12</v>
      </c>
      <c r="E28" s="1" t="s">
        <v>2012</v>
      </c>
      <c r="F28" s="1" t="s">
        <v>352</v>
      </c>
      <c r="G28" s="1" t="s">
        <v>1985</v>
      </c>
      <c r="H28" s="1"/>
    </row>
    <row r="29" spans="1:8" x14ac:dyDescent="0.2">
      <c r="A29" s="1" t="s">
        <v>9</v>
      </c>
      <c r="B29" s="1" t="s">
        <v>1229</v>
      </c>
      <c r="C29" s="1" t="s">
        <v>1230</v>
      </c>
      <c r="D29" s="1" t="s">
        <v>7</v>
      </c>
      <c r="E29" s="1" t="s">
        <v>2012</v>
      </c>
      <c r="F29" s="1" t="s">
        <v>86</v>
      </c>
      <c r="G29" s="1" t="s">
        <v>1985</v>
      </c>
      <c r="H29" s="1"/>
    </row>
    <row r="30" spans="1:8" x14ac:dyDescent="0.2">
      <c r="A30" s="1" t="s">
        <v>1960</v>
      </c>
      <c r="B30" s="1" t="s">
        <v>87</v>
      </c>
      <c r="C30" s="1" t="s">
        <v>88</v>
      </c>
      <c r="D30" s="1" t="s">
        <v>12</v>
      </c>
      <c r="E30" s="1" t="s">
        <v>2012</v>
      </c>
      <c r="F30" s="1" t="s">
        <v>89</v>
      </c>
      <c r="G30" s="1" t="s">
        <v>1985</v>
      </c>
      <c r="H30" s="1"/>
    </row>
    <row r="31" spans="1:8" x14ac:dyDescent="0.2">
      <c r="A31" s="1" t="s">
        <v>9</v>
      </c>
      <c r="B31" s="1" t="s">
        <v>190</v>
      </c>
      <c r="C31" s="1" t="s">
        <v>191</v>
      </c>
      <c r="D31" s="1" t="s">
        <v>12</v>
      </c>
      <c r="E31" s="1" t="s">
        <v>2012</v>
      </c>
      <c r="F31" s="1" t="s">
        <v>192</v>
      </c>
      <c r="G31" s="1" t="s">
        <v>1985</v>
      </c>
      <c r="H31" s="1"/>
    </row>
    <row r="32" spans="1:8" x14ac:dyDescent="0.2">
      <c r="A32" s="1" t="s">
        <v>9</v>
      </c>
      <c r="B32" s="1" t="s">
        <v>859</v>
      </c>
      <c r="C32" s="1" t="s">
        <v>860</v>
      </c>
      <c r="D32" s="1" t="s">
        <v>12</v>
      </c>
      <c r="E32" s="1" t="s">
        <v>2012</v>
      </c>
      <c r="F32" s="1" t="s">
        <v>192</v>
      </c>
      <c r="G32" s="1" t="s">
        <v>1985</v>
      </c>
      <c r="H32" s="1"/>
    </row>
    <row r="33" spans="1:8" x14ac:dyDescent="0.2">
      <c r="A33" s="1" t="s">
        <v>9</v>
      </c>
      <c r="B33" s="1" t="s">
        <v>822</v>
      </c>
      <c r="C33" s="1" t="s">
        <v>823</v>
      </c>
      <c r="D33" s="1" t="s">
        <v>44</v>
      </c>
      <c r="E33" s="1" t="s">
        <v>2012</v>
      </c>
      <c r="F33" s="1" t="s">
        <v>824</v>
      </c>
      <c r="G33" s="1" t="s">
        <v>1986</v>
      </c>
      <c r="H33" s="1"/>
    </row>
    <row r="34" spans="1:8" x14ac:dyDescent="0.2">
      <c r="A34" s="1" t="s">
        <v>9</v>
      </c>
      <c r="B34" s="1" t="s">
        <v>664</v>
      </c>
      <c r="C34" s="1" t="s">
        <v>665</v>
      </c>
      <c r="D34" s="1" t="s">
        <v>7</v>
      </c>
      <c r="E34" s="1" t="s">
        <v>2012</v>
      </c>
      <c r="F34" s="1" t="s">
        <v>113</v>
      </c>
      <c r="G34" s="1" t="s">
        <v>1986</v>
      </c>
      <c r="H34" s="1"/>
    </row>
    <row r="35" spans="1:8" x14ac:dyDescent="0.2">
      <c r="A35" s="1" t="s">
        <v>9</v>
      </c>
      <c r="B35" s="1" t="s">
        <v>551</v>
      </c>
      <c r="C35" s="1" t="s">
        <v>552</v>
      </c>
      <c r="D35" s="1" t="s">
        <v>12</v>
      </c>
      <c r="E35" s="1" t="s">
        <v>2012</v>
      </c>
      <c r="F35" s="1" t="s">
        <v>423</v>
      </c>
      <c r="G35" s="1" t="s">
        <v>1986</v>
      </c>
      <c r="H35" s="1"/>
    </row>
    <row r="36" spans="1:8" x14ac:dyDescent="0.2">
      <c r="A36" s="1" t="s">
        <v>9</v>
      </c>
      <c r="B36" s="1" t="s">
        <v>715</v>
      </c>
      <c r="C36" s="1" t="s">
        <v>716</v>
      </c>
      <c r="D36" s="1" t="s">
        <v>12</v>
      </c>
      <c r="E36" s="1" t="s">
        <v>2012</v>
      </c>
      <c r="F36" s="1" t="s">
        <v>423</v>
      </c>
      <c r="G36" s="1" t="s">
        <v>1986</v>
      </c>
      <c r="H36" s="1"/>
    </row>
    <row r="37" spans="1:8" x14ac:dyDescent="0.2">
      <c r="A37" s="1" t="s">
        <v>9</v>
      </c>
      <c r="B37" s="1" t="s">
        <v>421</v>
      </c>
      <c r="C37" s="1" t="s">
        <v>422</v>
      </c>
      <c r="D37" s="1" t="s">
        <v>12</v>
      </c>
      <c r="E37" s="1" t="s">
        <v>2012</v>
      </c>
      <c r="F37" s="1" t="s">
        <v>423</v>
      </c>
      <c r="G37" s="1" t="s">
        <v>1986</v>
      </c>
      <c r="H37" s="1"/>
    </row>
    <row r="38" spans="1:8" x14ac:dyDescent="0.2">
      <c r="A38" s="1" t="s">
        <v>9</v>
      </c>
      <c r="B38" s="1" t="s">
        <v>917</v>
      </c>
      <c r="C38" s="1" t="s">
        <v>918</v>
      </c>
      <c r="D38" s="1" t="s">
        <v>12</v>
      </c>
      <c r="E38" s="1" t="s">
        <v>2012</v>
      </c>
      <c r="F38" s="1" t="s">
        <v>423</v>
      </c>
      <c r="G38" s="1" t="s">
        <v>1986</v>
      </c>
      <c r="H38" s="1"/>
    </row>
    <row r="39" spans="1:8" x14ac:dyDescent="0.2">
      <c r="A39" s="1" t="s">
        <v>9</v>
      </c>
      <c r="B39" s="1" t="s">
        <v>971</v>
      </c>
      <c r="C39" s="1" t="s">
        <v>972</v>
      </c>
      <c r="D39" s="1" t="s">
        <v>12</v>
      </c>
      <c r="E39" s="1" t="s">
        <v>2012</v>
      </c>
      <c r="F39" s="1" t="s">
        <v>973</v>
      </c>
      <c r="G39" s="1" t="s">
        <v>1986</v>
      </c>
      <c r="H39" s="1"/>
    </row>
    <row r="40" spans="1:8" x14ac:dyDescent="0.2">
      <c r="A40" s="1" t="s">
        <v>9</v>
      </c>
      <c r="B40" s="1" t="s">
        <v>1127</v>
      </c>
      <c r="C40" s="1" t="s">
        <v>1128</v>
      </c>
      <c r="D40" s="1" t="s">
        <v>97</v>
      </c>
      <c r="E40" s="1" t="s">
        <v>1995</v>
      </c>
      <c r="F40" s="1" t="s">
        <v>1129</v>
      </c>
      <c r="G40" s="1" t="s">
        <v>1986</v>
      </c>
      <c r="H40" s="1"/>
    </row>
    <row r="41" spans="1:8" x14ac:dyDescent="0.2">
      <c r="A41" s="1" t="s">
        <v>9</v>
      </c>
      <c r="B41" s="1" t="s">
        <v>845</v>
      </c>
      <c r="C41" s="1" t="s">
        <v>846</v>
      </c>
      <c r="D41" s="1" t="s">
        <v>12</v>
      </c>
      <c r="E41" s="1" t="s">
        <v>1995</v>
      </c>
      <c r="F41" s="1" t="s">
        <v>847</v>
      </c>
      <c r="G41" s="1" t="s">
        <v>1986</v>
      </c>
      <c r="H41" s="1"/>
    </row>
    <row r="42" spans="1:8" x14ac:dyDescent="0.2">
      <c r="A42" s="1" t="s">
        <v>9</v>
      </c>
      <c r="B42" s="1" t="s">
        <v>874</v>
      </c>
      <c r="C42" s="1" t="s">
        <v>875</v>
      </c>
      <c r="D42" s="1" t="s">
        <v>7</v>
      </c>
      <c r="E42" s="1" t="s">
        <v>1995</v>
      </c>
      <c r="F42" s="1" t="s">
        <v>403</v>
      </c>
      <c r="G42" s="1" t="s">
        <v>1986</v>
      </c>
      <c r="H42" s="1"/>
    </row>
    <row r="43" spans="1:8" x14ac:dyDescent="0.2">
      <c r="A43" s="1" t="s">
        <v>9</v>
      </c>
      <c r="B43" s="1" t="s">
        <v>401</v>
      </c>
      <c r="C43" s="1" t="s">
        <v>402</v>
      </c>
      <c r="D43" s="1" t="s">
        <v>7</v>
      </c>
      <c r="E43" s="1" t="s">
        <v>1995</v>
      </c>
      <c r="F43" s="1" t="s">
        <v>403</v>
      </c>
      <c r="G43" s="1" t="s">
        <v>1986</v>
      </c>
      <c r="H43" s="1"/>
    </row>
    <row r="44" spans="1:8" x14ac:dyDescent="0.2">
      <c r="A44" s="1" t="s">
        <v>9</v>
      </c>
      <c r="B44" s="1" t="s">
        <v>625</v>
      </c>
      <c r="C44" s="1" t="s">
        <v>626</v>
      </c>
      <c r="D44" s="1" t="s">
        <v>7</v>
      </c>
      <c r="E44" s="1" t="s">
        <v>1995</v>
      </c>
      <c r="F44" s="1" t="s">
        <v>403</v>
      </c>
      <c r="G44" s="1" t="s">
        <v>1986</v>
      </c>
      <c r="H44" s="1"/>
    </row>
    <row r="45" spans="1:8" x14ac:dyDescent="0.2">
      <c r="A45" s="1" t="s">
        <v>9</v>
      </c>
      <c r="B45" s="1" t="s">
        <v>850</v>
      </c>
      <c r="C45" s="1" t="s">
        <v>851</v>
      </c>
      <c r="D45" s="1" t="s">
        <v>7</v>
      </c>
      <c r="E45" s="1" t="s">
        <v>1995</v>
      </c>
      <c r="F45" s="1" t="s">
        <v>403</v>
      </c>
      <c r="G45" s="1" t="s">
        <v>1986</v>
      </c>
      <c r="H45" s="1"/>
    </row>
    <row r="46" spans="1:8" x14ac:dyDescent="0.2">
      <c r="A46" s="1" t="s">
        <v>9</v>
      </c>
      <c r="B46" s="1" t="s">
        <v>1649</v>
      </c>
      <c r="C46" s="1" t="s">
        <v>1650</v>
      </c>
      <c r="D46" s="1" t="s">
        <v>12</v>
      </c>
      <c r="E46" s="1" t="s">
        <v>1995</v>
      </c>
      <c r="F46" s="1" t="s">
        <v>968</v>
      </c>
      <c r="G46" s="1" t="s">
        <v>1986</v>
      </c>
      <c r="H46" s="1"/>
    </row>
    <row r="47" spans="1:8" x14ac:dyDescent="0.2">
      <c r="A47" s="1" t="s">
        <v>9</v>
      </c>
      <c r="B47" s="1" t="s">
        <v>952</v>
      </c>
      <c r="C47" s="1" t="s">
        <v>953</v>
      </c>
      <c r="D47" s="1" t="s">
        <v>12</v>
      </c>
      <c r="E47" s="1" t="s">
        <v>1995</v>
      </c>
      <c r="F47" s="1" t="s">
        <v>954</v>
      </c>
      <c r="G47" s="1" t="s">
        <v>1986</v>
      </c>
      <c r="H47" s="1"/>
    </row>
    <row r="48" spans="1:8" x14ac:dyDescent="0.2">
      <c r="A48" s="1" t="s">
        <v>9</v>
      </c>
      <c r="B48" s="1" t="s">
        <v>1302</v>
      </c>
      <c r="C48" s="1" t="s">
        <v>1303</v>
      </c>
      <c r="D48" s="1" t="s">
        <v>7</v>
      </c>
      <c r="E48" s="1" t="s">
        <v>1995</v>
      </c>
      <c r="F48" s="1" t="s">
        <v>1304</v>
      </c>
      <c r="G48" s="1" t="s">
        <v>1986</v>
      </c>
      <c r="H48" s="1"/>
    </row>
    <row r="49" spans="1:8" x14ac:dyDescent="0.2">
      <c r="A49" s="1" t="s">
        <v>9</v>
      </c>
      <c r="B49" s="1" t="s">
        <v>657</v>
      </c>
      <c r="C49" s="1" t="s">
        <v>658</v>
      </c>
      <c r="D49" s="1" t="s">
        <v>7</v>
      </c>
      <c r="E49" s="1" t="s">
        <v>1995</v>
      </c>
      <c r="F49" s="1" t="s">
        <v>438</v>
      </c>
      <c r="G49" s="1" t="s">
        <v>1986</v>
      </c>
      <c r="H49" s="1"/>
    </row>
    <row r="50" spans="1:8" x14ac:dyDescent="0.2">
      <c r="A50" s="1" t="s">
        <v>9</v>
      </c>
      <c r="B50" s="1" t="s">
        <v>966</v>
      </c>
      <c r="C50" s="1" t="s">
        <v>967</v>
      </c>
      <c r="D50" s="1" t="s">
        <v>12</v>
      </c>
      <c r="E50" s="1" t="s">
        <v>1995</v>
      </c>
      <c r="F50" s="1" t="s">
        <v>968</v>
      </c>
      <c r="G50" s="1" t="s">
        <v>1986</v>
      </c>
      <c r="H50" s="1"/>
    </row>
    <row r="51" spans="1:8" x14ac:dyDescent="0.2">
      <c r="A51" s="1" t="s">
        <v>9</v>
      </c>
      <c r="B51" s="1" t="s">
        <v>962</v>
      </c>
      <c r="C51" s="1" t="s">
        <v>963</v>
      </c>
      <c r="D51" s="1" t="s">
        <v>12</v>
      </c>
      <c r="E51" s="1" t="s">
        <v>1995</v>
      </c>
      <c r="F51" s="1" t="s">
        <v>325</v>
      </c>
      <c r="G51" s="1" t="s">
        <v>1986</v>
      </c>
      <c r="H51" s="1"/>
    </row>
    <row r="52" spans="1:8" x14ac:dyDescent="0.2">
      <c r="A52" s="1" t="s">
        <v>9</v>
      </c>
      <c r="B52" s="1" t="s">
        <v>1726</v>
      </c>
      <c r="C52" s="1" t="s">
        <v>1727</v>
      </c>
      <c r="D52" s="1" t="s">
        <v>12</v>
      </c>
      <c r="E52" s="1" t="s">
        <v>1995</v>
      </c>
      <c r="F52" s="1" t="s">
        <v>1155</v>
      </c>
      <c r="G52" s="1" t="s">
        <v>1986</v>
      </c>
      <c r="H52" s="1"/>
    </row>
    <row r="53" spans="1:8" x14ac:dyDescent="0.2">
      <c r="A53" s="1" t="s">
        <v>9</v>
      </c>
      <c r="B53" s="1" t="s">
        <v>449</v>
      </c>
      <c r="C53" s="1" t="s">
        <v>450</v>
      </c>
      <c r="D53" s="1" t="s">
        <v>12</v>
      </c>
      <c r="E53" s="1" t="s">
        <v>1995</v>
      </c>
      <c r="F53" s="1" t="s">
        <v>451</v>
      </c>
      <c r="G53" s="1" t="s">
        <v>1986</v>
      </c>
      <c r="H53" s="1"/>
    </row>
    <row r="54" spans="1:8" x14ac:dyDescent="0.2">
      <c r="A54" s="1" t="s">
        <v>9</v>
      </c>
      <c r="B54" s="1" t="s">
        <v>1467</v>
      </c>
      <c r="C54" s="1" t="s">
        <v>1468</v>
      </c>
      <c r="D54" s="1" t="s">
        <v>44</v>
      </c>
      <c r="E54" s="1" t="s">
        <v>1995</v>
      </c>
      <c r="F54" s="1" t="s">
        <v>1469</v>
      </c>
      <c r="G54" s="1" t="s">
        <v>1986</v>
      </c>
      <c r="H54" s="1"/>
    </row>
    <row r="55" spans="1:8" x14ac:dyDescent="0.2">
      <c r="A55" s="1" t="s">
        <v>9</v>
      </c>
      <c r="B55" s="1" t="s">
        <v>1600</v>
      </c>
      <c r="C55" s="1" t="s">
        <v>1601</v>
      </c>
      <c r="D55" s="1" t="s">
        <v>7</v>
      </c>
      <c r="E55" s="1" t="s">
        <v>1995</v>
      </c>
      <c r="F55" s="1" t="s">
        <v>438</v>
      </c>
      <c r="G55" s="1" t="s">
        <v>1986</v>
      </c>
      <c r="H55" s="1"/>
    </row>
    <row r="56" spans="1:8" x14ac:dyDescent="0.2">
      <c r="A56" s="1" t="s">
        <v>9</v>
      </c>
      <c r="B56" s="1" t="s">
        <v>274</v>
      </c>
      <c r="C56" s="1" t="s">
        <v>275</v>
      </c>
      <c r="D56" s="1" t="s">
        <v>7</v>
      </c>
      <c r="E56" s="1" t="s">
        <v>1995</v>
      </c>
      <c r="F56" s="1" t="s">
        <v>276</v>
      </c>
      <c r="G56" s="1" t="s">
        <v>1986</v>
      </c>
      <c r="H56" s="1"/>
    </row>
    <row r="57" spans="1:8" x14ac:dyDescent="0.2">
      <c r="A57" s="1" t="s">
        <v>9</v>
      </c>
      <c r="B57" s="1" t="s">
        <v>323</v>
      </c>
      <c r="C57" s="1" t="s">
        <v>324</v>
      </c>
      <c r="D57" s="1" t="s">
        <v>12</v>
      </c>
      <c r="E57" s="1" t="s">
        <v>1995</v>
      </c>
      <c r="F57" s="1" t="s">
        <v>325</v>
      </c>
      <c r="G57" s="1" t="s">
        <v>1986</v>
      </c>
      <c r="H57" s="1"/>
    </row>
    <row r="58" spans="1:8" x14ac:dyDescent="0.2">
      <c r="A58" s="1" t="s">
        <v>9</v>
      </c>
      <c r="B58" s="1" t="s">
        <v>1198</v>
      </c>
      <c r="C58" s="1" t="s">
        <v>1199</v>
      </c>
      <c r="D58" s="1" t="s">
        <v>12</v>
      </c>
      <c r="E58" s="1" t="s">
        <v>1995</v>
      </c>
      <c r="F58" s="1" t="s">
        <v>1155</v>
      </c>
      <c r="G58" s="1" t="s">
        <v>1986</v>
      </c>
      <c r="H58" s="1"/>
    </row>
    <row r="59" spans="1:8" x14ac:dyDescent="0.2">
      <c r="A59" s="1" t="s">
        <v>9</v>
      </c>
      <c r="B59" s="1" t="s">
        <v>1057</v>
      </c>
      <c r="C59" s="1" t="s">
        <v>1058</v>
      </c>
      <c r="D59" s="1" t="s">
        <v>12</v>
      </c>
      <c r="E59" s="1" t="s">
        <v>1995</v>
      </c>
      <c r="F59" s="1" t="s">
        <v>954</v>
      </c>
      <c r="G59" s="1" t="s">
        <v>1986</v>
      </c>
      <c r="H59" s="1"/>
    </row>
    <row r="60" spans="1:8" x14ac:dyDescent="0.2">
      <c r="A60" s="1" t="s">
        <v>9</v>
      </c>
      <c r="B60" s="1" t="s">
        <v>1006</v>
      </c>
      <c r="C60" s="1" t="s">
        <v>1007</v>
      </c>
      <c r="D60" s="1" t="s">
        <v>97</v>
      </c>
      <c r="E60" s="1" t="s">
        <v>30</v>
      </c>
      <c r="F60" s="1" t="s">
        <v>1008</v>
      </c>
      <c r="G60" s="1" t="s">
        <v>1986</v>
      </c>
      <c r="H60" s="1"/>
    </row>
    <row r="61" spans="1:8" x14ac:dyDescent="0.2">
      <c r="A61" s="1" t="s">
        <v>9</v>
      </c>
      <c r="B61" s="1" t="s">
        <v>494</v>
      </c>
      <c r="C61" s="1" t="s">
        <v>495</v>
      </c>
      <c r="D61" s="1" t="s">
        <v>12</v>
      </c>
      <c r="E61" s="1" t="s">
        <v>30</v>
      </c>
      <c r="F61" s="1" t="s">
        <v>496</v>
      </c>
      <c r="G61" s="1" t="s">
        <v>1986</v>
      </c>
      <c r="H61" s="1"/>
    </row>
    <row r="62" spans="1:8" x14ac:dyDescent="0.2">
      <c r="A62" s="1" t="s">
        <v>9</v>
      </c>
      <c r="B62" s="1" t="s">
        <v>237</v>
      </c>
      <c r="C62" s="1" t="s">
        <v>238</v>
      </c>
      <c r="D62" s="1" t="s">
        <v>44</v>
      </c>
      <c r="E62" s="1" t="s">
        <v>30</v>
      </c>
      <c r="F62" s="1" t="s">
        <v>239</v>
      </c>
      <c r="G62" s="1" t="s">
        <v>1986</v>
      </c>
      <c r="H62" s="1"/>
    </row>
    <row r="63" spans="1:8" x14ac:dyDescent="0.2">
      <c r="A63" s="1" t="s">
        <v>9</v>
      </c>
      <c r="B63" s="1" t="s">
        <v>737</v>
      </c>
      <c r="C63" s="1" t="s">
        <v>738</v>
      </c>
      <c r="D63" s="1" t="s">
        <v>12</v>
      </c>
      <c r="E63" s="1" t="s">
        <v>30</v>
      </c>
      <c r="F63" s="1" t="s">
        <v>739</v>
      </c>
      <c r="G63" s="1" t="s">
        <v>1987</v>
      </c>
      <c r="H63" s="1"/>
    </row>
    <row r="64" spans="1:8" x14ac:dyDescent="0.2">
      <c r="A64" s="1" t="s">
        <v>9</v>
      </c>
      <c r="B64" s="1" t="s">
        <v>335</v>
      </c>
      <c r="C64" s="1" t="s">
        <v>336</v>
      </c>
      <c r="D64" s="1" t="s">
        <v>12</v>
      </c>
      <c r="E64" s="1" t="s">
        <v>30</v>
      </c>
      <c r="F64" s="1" t="s">
        <v>337</v>
      </c>
      <c r="G64" s="1" t="s">
        <v>1987</v>
      </c>
      <c r="H64" s="1"/>
    </row>
    <row r="65" spans="1:8" x14ac:dyDescent="0.2">
      <c r="A65" s="1" t="s">
        <v>9</v>
      </c>
      <c r="B65" s="1" t="s">
        <v>1724</v>
      </c>
      <c r="C65" s="1" t="s">
        <v>1725</v>
      </c>
      <c r="D65" s="1" t="s">
        <v>12</v>
      </c>
      <c r="E65" s="1" t="s">
        <v>30</v>
      </c>
      <c r="F65" s="1" t="s">
        <v>661</v>
      </c>
      <c r="G65" s="1" t="s">
        <v>1987</v>
      </c>
      <c r="H65" s="1"/>
    </row>
    <row r="66" spans="1:8" x14ac:dyDescent="0.2">
      <c r="A66" s="1" t="s">
        <v>9</v>
      </c>
      <c r="B66" s="1" t="s">
        <v>659</v>
      </c>
      <c r="C66" s="1" t="s">
        <v>660</v>
      </c>
      <c r="D66" s="1" t="s">
        <v>12</v>
      </c>
      <c r="E66" s="1" t="s">
        <v>30</v>
      </c>
      <c r="F66" s="1" t="s">
        <v>661</v>
      </c>
      <c r="G66" s="1" t="s">
        <v>1987</v>
      </c>
      <c r="H66" s="1"/>
    </row>
    <row r="67" spans="1:8" x14ac:dyDescent="0.2">
      <c r="A67" s="1" t="s">
        <v>9</v>
      </c>
      <c r="B67" s="1" t="s">
        <v>720</v>
      </c>
      <c r="C67" s="1" t="s">
        <v>721</v>
      </c>
      <c r="D67" s="1" t="s">
        <v>12</v>
      </c>
      <c r="E67" s="1" t="s">
        <v>30</v>
      </c>
      <c r="F67" s="1" t="s">
        <v>661</v>
      </c>
      <c r="G67" s="1" t="s">
        <v>1987</v>
      </c>
      <c r="H67" s="1"/>
    </row>
    <row r="68" spans="1:8" x14ac:dyDescent="0.2">
      <c r="A68" s="1" t="s">
        <v>9</v>
      </c>
      <c r="B68" s="1" t="s">
        <v>1187</v>
      </c>
      <c r="C68" s="1" t="s">
        <v>1188</v>
      </c>
      <c r="D68" s="1" t="s">
        <v>7</v>
      </c>
      <c r="E68" s="1" t="s">
        <v>30</v>
      </c>
      <c r="F68" s="1" t="s">
        <v>1189</v>
      </c>
      <c r="G68" s="1" t="s">
        <v>1987</v>
      </c>
      <c r="H68" s="1"/>
    </row>
    <row r="69" spans="1:8" x14ac:dyDescent="0.2">
      <c r="A69" s="1" t="s">
        <v>9</v>
      </c>
      <c r="B69" s="1" t="s">
        <v>28</v>
      </c>
      <c r="C69" s="1" t="s">
        <v>29</v>
      </c>
      <c r="D69" s="1" t="s">
        <v>12</v>
      </c>
      <c r="E69" s="1" t="s">
        <v>30</v>
      </c>
      <c r="F69" s="1" t="s">
        <v>31</v>
      </c>
      <c r="G69" s="1" t="s">
        <v>1987</v>
      </c>
      <c r="H69" s="1"/>
    </row>
    <row r="70" spans="1:8" x14ac:dyDescent="0.2">
      <c r="A70" s="1" t="s">
        <v>9</v>
      </c>
      <c r="B70" s="1" t="s">
        <v>670</v>
      </c>
      <c r="C70" s="1" t="s">
        <v>671</v>
      </c>
      <c r="D70" s="1" t="s">
        <v>12</v>
      </c>
      <c r="E70" s="1" t="s">
        <v>30</v>
      </c>
      <c r="F70" s="1" t="s">
        <v>31</v>
      </c>
      <c r="G70" s="1" t="s">
        <v>1987</v>
      </c>
      <c r="H70" s="1"/>
    </row>
    <row r="71" spans="1:8" x14ac:dyDescent="0.2">
      <c r="A71" s="1" t="s">
        <v>9</v>
      </c>
      <c r="B71" s="1" t="s">
        <v>463</v>
      </c>
      <c r="C71" s="1" t="s">
        <v>464</v>
      </c>
      <c r="D71" s="1" t="s">
        <v>12</v>
      </c>
      <c r="E71" s="1" t="s">
        <v>30</v>
      </c>
      <c r="F71" s="1" t="s">
        <v>31</v>
      </c>
      <c r="G71" s="1" t="s">
        <v>1987</v>
      </c>
      <c r="H71" s="1"/>
    </row>
    <row r="72" spans="1:8" x14ac:dyDescent="0.2">
      <c r="A72" s="1" t="s">
        <v>9</v>
      </c>
      <c r="B72" s="1" t="s">
        <v>933</v>
      </c>
      <c r="C72" s="1" t="s">
        <v>934</v>
      </c>
      <c r="D72" s="1" t="s">
        <v>12</v>
      </c>
      <c r="E72" s="1" t="s">
        <v>30</v>
      </c>
      <c r="F72" s="1" t="s">
        <v>61</v>
      </c>
      <c r="G72" s="1" t="s">
        <v>1987</v>
      </c>
      <c r="H72" s="1"/>
    </row>
    <row r="73" spans="1:8" x14ac:dyDescent="0.2">
      <c r="A73" s="1" t="s">
        <v>9</v>
      </c>
      <c r="B73" s="1" t="s">
        <v>829</v>
      </c>
      <c r="C73" s="1" t="s">
        <v>830</v>
      </c>
      <c r="D73" s="1" t="s">
        <v>97</v>
      </c>
      <c r="E73" s="1" t="s">
        <v>30</v>
      </c>
      <c r="F73" s="1" t="s">
        <v>831</v>
      </c>
      <c r="G73" s="1" t="s">
        <v>1987</v>
      </c>
      <c r="H73" s="1"/>
    </row>
    <row r="74" spans="1:8" x14ac:dyDescent="0.2">
      <c r="A74" s="1" t="s">
        <v>9</v>
      </c>
      <c r="B74" s="1" t="s">
        <v>604</v>
      </c>
      <c r="C74" s="1" t="s">
        <v>605</v>
      </c>
      <c r="D74" s="1" t="s">
        <v>12</v>
      </c>
      <c r="E74" s="1" t="s">
        <v>1996</v>
      </c>
      <c r="F74" s="1" t="s">
        <v>606</v>
      </c>
      <c r="G74" s="1" t="s">
        <v>1987</v>
      </c>
      <c r="H74" s="1"/>
    </row>
    <row r="75" spans="1:8" x14ac:dyDescent="0.2">
      <c r="A75" s="1" t="s">
        <v>9</v>
      </c>
      <c r="B75" s="1" t="s">
        <v>744</v>
      </c>
      <c r="C75" s="1" t="s">
        <v>745</v>
      </c>
      <c r="D75" s="1" t="s">
        <v>44</v>
      </c>
      <c r="E75" s="1" t="s">
        <v>1996</v>
      </c>
      <c r="F75" s="1" t="s">
        <v>746</v>
      </c>
      <c r="G75" s="1" t="s">
        <v>1987</v>
      </c>
      <c r="H75" s="1"/>
    </row>
    <row r="76" spans="1:8" x14ac:dyDescent="0.2">
      <c r="A76" s="1" t="s">
        <v>9</v>
      </c>
      <c r="B76" s="1" t="s">
        <v>1261</v>
      </c>
      <c r="C76" s="1" t="s">
        <v>1262</v>
      </c>
      <c r="D76" s="1" t="s">
        <v>7</v>
      </c>
      <c r="E76" s="1" t="s">
        <v>1996</v>
      </c>
      <c r="F76" s="1" t="s">
        <v>590</v>
      </c>
      <c r="G76" s="1" t="s">
        <v>1987</v>
      </c>
      <c r="H76" s="1"/>
    </row>
    <row r="77" spans="1:8" x14ac:dyDescent="0.2">
      <c r="A77" s="1" t="s">
        <v>9</v>
      </c>
      <c r="B77" s="1" t="s">
        <v>729</v>
      </c>
      <c r="C77" s="1" t="s">
        <v>730</v>
      </c>
      <c r="D77" s="1" t="s">
        <v>12</v>
      </c>
      <c r="E77" s="1" t="s">
        <v>1996</v>
      </c>
      <c r="F77" s="1" t="s">
        <v>731</v>
      </c>
      <c r="G77" s="1" t="s">
        <v>1987</v>
      </c>
      <c r="H77" s="1"/>
    </row>
    <row r="78" spans="1:8" x14ac:dyDescent="0.2">
      <c r="A78" s="1" t="s">
        <v>9</v>
      </c>
      <c r="B78" s="1" t="s">
        <v>1481</v>
      </c>
      <c r="C78" s="1" t="s">
        <v>1482</v>
      </c>
      <c r="D78" s="1" t="s">
        <v>12</v>
      </c>
      <c r="E78" s="1" t="s">
        <v>1996</v>
      </c>
      <c r="F78" s="1" t="s">
        <v>1483</v>
      </c>
      <c r="G78" s="1" t="s">
        <v>1987</v>
      </c>
      <c r="H78" s="1"/>
    </row>
    <row r="79" spans="1:8" x14ac:dyDescent="0.2">
      <c r="A79" s="1" t="s">
        <v>9</v>
      </c>
      <c r="B79" s="1" t="s">
        <v>1749</v>
      </c>
      <c r="C79" s="1" t="s">
        <v>1750</v>
      </c>
      <c r="D79" s="1" t="s">
        <v>7</v>
      </c>
      <c r="E79" s="1" t="s">
        <v>1998</v>
      </c>
      <c r="F79" s="1" t="s">
        <v>816</v>
      </c>
      <c r="G79" s="1" t="s">
        <v>1987</v>
      </c>
      <c r="H79" s="1"/>
    </row>
    <row r="80" spans="1:8" x14ac:dyDescent="0.2">
      <c r="A80" s="1" t="s">
        <v>9</v>
      </c>
      <c r="B80" s="1" t="s">
        <v>1434</v>
      </c>
      <c r="C80" s="1" t="s">
        <v>1435</v>
      </c>
      <c r="D80" s="1" t="s">
        <v>44</v>
      </c>
      <c r="E80" s="1" t="s">
        <v>1998</v>
      </c>
      <c r="F80" s="1" t="s">
        <v>1436</v>
      </c>
      <c r="G80" s="1" t="s">
        <v>1987</v>
      </c>
      <c r="H80" s="1"/>
    </row>
    <row r="81" spans="1:8" x14ac:dyDescent="0.2">
      <c r="A81" s="1" t="s">
        <v>9</v>
      </c>
      <c r="B81" s="1" t="s">
        <v>1286</v>
      </c>
      <c r="C81" s="1" t="s">
        <v>1287</v>
      </c>
      <c r="D81" s="1" t="s">
        <v>7</v>
      </c>
      <c r="E81" s="1" t="s">
        <v>2011</v>
      </c>
      <c r="F81" s="1" t="s">
        <v>1288</v>
      </c>
      <c r="G81" s="1" t="s">
        <v>1987</v>
      </c>
      <c r="H81" s="1"/>
    </row>
    <row r="82" spans="1:8" x14ac:dyDescent="0.2">
      <c r="A82" s="1" t="s">
        <v>9</v>
      </c>
      <c r="B82" s="1" t="s">
        <v>418</v>
      </c>
      <c r="C82" s="1" t="s">
        <v>419</v>
      </c>
      <c r="D82" s="1" t="s">
        <v>12</v>
      </c>
      <c r="E82" s="1" t="s">
        <v>2011</v>
      </c>
      <c r="F82" s="1" t="s">
        <v>420</v>
      </c>
      <c r="G82" s="1" t="s">
        <v>1987</v>
      </c>
      <c r="H82" s="1"/>
    </row>
    <row r="83" spans="1:8" x14ac:dyDescent="0.2">
      <c r="A83" s="1" t="s">
        <v>9</v>
      </c>
      <c r="B83" s="1" t="s">
        <v>666</v>
      </c>
      <c r="C83" s="1" t="s">
        <v>667</v>
      </c>
      <c r="D83" s="1" t="s">
        <v>12</v>
      </c>
      <c r="E83" s="1" t="s">
        <v>2011</v>
      </c>
      <c r="F83" s="1" t="s">
        <v>420</v>
      </c>
      <c r="G83" s="1" t="s">
        <v>1987</v>
      </c>
      <c r="H83" s="1"/>
    </row>
    <row r="84" spans="1:8" x14ac:dyDescent="0.2">
      <c r="A84" s="1" t="s">
        <v>9</v>
      </c>
      <c r="B84" s="1" t="s">
        <v>1631</v>
      </c>
      <c r="C84" s="1" t="s">
        <v>1632</v>
      </c>
      <c r="D84" s="1" t="s">
        <v>7</v>
      </c>
      <c r="E84" s="1" t="s">
        <v>2011</v>
      </c>
      <c r="F84" s="1" t="s">
        <v>1633</v>
      </c>
      <c r="G84" s="1" t="s">
        <v>1987</v>
      </c>
      <c r="H84" s="1"/>
    </row>
    <row r="85" spans="1:8" x14ac:dyDescent="0.2">
      <c r="A85" s="1" t="s">
        <v>9</v>
      </c>
      <c r="B85" s="1" t="s">
        <v>404</v>
      </c>
      <c r="C85" s="1" t="s">
        <v>405</v>
      </c>
      <c r="D85" s="1" t="s">
        <v>12</v>
      </c>
      <c r="E85" s="1" t="s">
        <v>2011</v>
      </c>
      <c r="F85" s="1" t="s">
        <v>406</v>
      </c>
      <c r="G85" s="1" t="s">
        <v>1987</v>
      </c>
      <c r="H85" s="1"/>
    </row>
    <row r="86" spans="1:8" x14ac:dyDescent="0.2">
      <c r="A86" s="1" t="s">
        <v>9</v>
      </c>
      <c r="B86" s="1" t="s">
        <v>538</v>
      </c>
      <c r="C86" s="1" t="s">
        <v>539</v>
      </c>
      <c r="D86" s="1" t="s">
        <v>12</v>
      </c>
      <c r="E86" s="1" t="s">
        <v>2011</v>
      </c>
      <c r="F86" s="1" t="s">
        <v>406</v>
      </c>
      <c r="G86" s="1" t="s">
        <v>1987</v>
      </c>
      <c r="H86" s="1"/>
    </row>
    <row r="87" spans="1:8" x14ac:dyDescent="0.2">
      <c r="A87" s="1" t="s">
        <v>9</v>
      </c>
      <c r="B87" s="1" t="s">
        <v>1002</v>
      </c>
      <c r="C87" s="1" t="s">
        <v>1003</v>
      </c>
      <c r="D87" s="1" t="s">
        <v>12</v>
      </c>
      <c r="E87" s="1" t="s">
        <v>2011</v>
      </c>
      <c r="F87" s="1" t="s">
        <v>406</v>
      </c>
      <c r="G87" s="1" t="s">
        <v>1987</v>
      </c>
      <c r="H87" s="1"/>
    </row>
    <row r="88" spans="1:8" x14ac:dyDescent="0.2">
      <c r="A88" s="1" t="s">
        <v>9</v>
      </c>
      <c r="B88" s="1" t="s">
        <v>640</v>
      </c>
      <c r="C88" s="1" t="s">
        <v>641</v>
      </c>
      <c r="D88" s="1" t="s">
        <v>12</v>
      </c>
      <c r="E88" s="1" t="s">
        <v>2011</v>
      </c>
      <c r="F88" s="1" t="s">
        <v>406</v>
      </c>
      <c r="G88" s="1" t="s">
        <v>1987</v>
      </c>
      <c r="H88" s="1"/>
    </row>
    <row r="89" spans="1:8" x14ac:dyDescent="0.2">
      <c r="A89" s="1" t="s">
        <v>9</v>
      </c>
      <c r="B89" s="1" t="s">
        <v>1092</v>
      </c>
      <c r="C89" s="1" t="s">
        <v>1093</v>
      </c>
      <c r="D89" s="1" t="s">
        <v>12</v>
      </c>
      <c r="E89" s="1" t="s">
        <v>2011</v>
      </c>
      <c r="F89" s="1" t="s">
        <v>443</v>
      </c>
      <c r="G89" s="1" t="s">
        <v>1987</v>
      </c>
      <c r="H89" s="1"/>
    </row>
    <row r="90" spans="1:8" x14ac:dyDescent="0.2">
      <c r="A90" s="1" t="s">
        <v>9</v>
      </c>
      <c r="B90" s="1" t="s">
        <v>441</v>
      </c>
      <c r="C90" s="1" t="s">
        <v>442</v>
      </c>
      <c r="D90" s="1" t="s">
        <v>12</v>
      </c>
      <c r="E90" s="1" t="s">
        <v>2011</v>
      </c>
      <c r="F90" s="1" t="s">
        <v>443</v>
      </c>
      <c r="G90" s="1" t="s">
        <v>1987</v>
      </c>
      <c r="H90" s="1"/>
    </row>
    <row r="91" spans="1:8" x14ac:dyDescent="0.2">
      <c r="A91" s="1" t="s">
        <v>9</v>
      </c>
      <c r="B91" s="1" t="s">
        <v>259</v>
      </c>
      <c r="C91" s="1" t="s">
        <v>260</v>
      </c>
      <c r="D91" s="1" t="s">
        <v>44</v>
      </c>
      <c r="E91" s="1" t="s">
        <v>2011</v>
      </c>
      <c r="F91" s="1" t="s">
        <v>261</v>
      </c>
      <c r="G91" s="1" t="s">
        <v>1987</v>
      </c>
      <c r="H91" s="1"/>
    </row>
    <row r="92" spans="1:8" x14ac:dyDescent="0.2">
      <c r="A92" s="1" t="s">
        <v>9</v>
      </c>
      <c r="B92" s="1" t="s">
        <v>234</v>
      </c>
      <c r="C92" s="1" t="s">
        <v>235</v>
      </c>
      <c r="D92" s="1" t="s">
        <v>12</v>
      </c>
      <c r="E92" s="1" t="s">
        <v>2011</v>
      </c>
      <c r="F92" s="1" t="s">
        <v>236</v>
      </c>
      <c r="G92" s="1" t="s">
        <v>1987</v>
      </c>
      <c r="H92" s="1"/>
    </row>
    <row r="93" spans="1:8" x14ac:dyDescent="0.2">
      <c r="A93" s="1" t="s">
        <v>9</v>
      </c>
      <c r="B93" s="1" t="s">
        <v>1805</v>
      </c>
      <c r="C93" s="1" t="s">
        <v>1806</v>
      </c>
      <c r="D93" s="1" t="s">
        <v>12</v>
      </c>
      <c r="E93" s="1" t="s">
        <v>2011</v>
      </c>
      <c r="F93" s="1" t="s">
        <v>1807</v>
      </c>
      <c r="G93" s="1" t="s">
        <v>1971</v>
      </c>
      <c r="H93" s="1"/>
    </row>
    <row r="94" spans="1:8" x14ac:dyDescent="0.2">
      <c r="A94" s="1" t="s">
        <v>9</v>
      </c>
      <c r="B94" s="1" t="s">
        <v>910</v>
      </c>
      <c r="C94" s="1" t="s">
        <v>911</v>
      </c>
      <c r="D94" s="1" t="s">
        <v>7</v>
      </c>
      <c r="E94" s="1" t="s">
        <v>2011</v>
      </c>
      <c r="F94" s="1" t="s">
        <v>912</v>
      </c>
      <c r="G94" s="1" t="s">
        <v>1971</v>
      </c>
      <c r="H94" s="1"/>
    </row>
    <row r="95" spans="1:8" x14ac:dyDescent="0.2">
      <c r="A95" s="1" t="s">
        <v>9</v>
      </c>
      <c r="B95" s="1" t="s">
        <v>220</v>
      </c>
      <c r="C95" s="1" t="s">
        <v>221</v>
      </c>
      <c r="D95" s="1" t="s">
        <v>12</v>
      </c>
      <c r="E95" s="1" t="s">
        <v>2011</v>
      </c>
      <c r="F95" s="1" t="s">
        <v>13</v>
      </c>
      <c r="G95" s="1" t="s">
        <v>1971</v>
      </c>
      <c r="H95" s="1"/>
    </row>
    <row r="96" spans="1:8" x14ac:dyDescent="0.2">
      <c r="A96" s="1" t="s">
        <v>9</v>
      </c>
      <c r="B96" s="1" t="s">
        <v>171</v>
      </c>
      <c r="C96" s="1" t="s">
        <v>172</v>
      </c>
      <c r="D96" s="1" t="s">
        <v>12</v>
      </c>
      <c r="E96" s="1" t="s">
        <v>2011</v>
      </c>
      <c r="F96" s="1" t="s">
        <v>13</v>
      </c>
      <c r="G96" s="1" t="s">
        <v>1971</v>
      </c>
      <c r="H96" s="1"/>
    </row>
    <row r="97" spans="1:8" x14ac:dyDescent="0.2">
      <c r="A97" s="1" t="s">
        <v>9</v>
      </c>
      <c r="B97" s="1" t="s">
        <v>779</v>
      </c>
      <c r="C97" s="1" t="s">
        <v>780</v>
      </c>
      <c r="D97" s="1" t="s">
        <v>12</v>
      </c>
      <c r="E97" s="1" t="s">
        <v>2011</v>
      </c>
      <c r="F97" s="1" t="s">
        <v>13</v>
      </c>
      <c r="G97" s="1" t="s">
        <v>1971</v>
      </c>
      <c r="H97" s="1"/>
    </row>
    <row r="98" spans="1:8" x14ac:dyDescent="0.2">
      <c r="A98" s="1" t="s">
        <v>9</v>
      </c>
      <c r="B98" s="1" t="s">
        <v>974</v>
      </c>
      <c r="C98" s="1" t="s">
        <v>975</v>
      </c>
      <c r="D98" s="1" t="s">
        <v>12</v>
      </c>
      <c r="E98" s="1" t="s">
        <v>2011</v>
      </c>
      <c r="F98" s="1" t="s">
        <v>13</v>
      </c>
      <c r="G98" s="1" t="s">
        <v>1971</v>
      </c>
      <c r="H98" s="1"/>
    </row>
    <row r="99" spans="1:8" x14ac:dyDescent="0.2">
      <c r="A99" s="1" t="s">
        <v>9</v>
      </c>
      <c r="B99" s="1" t="s">
        <v>10</v>
      </c>
      <c r="C99" s="1" t="s">
        <v>11</v>
      </c>
      <c r="D99" s="1" t="s">
        <v>12</v>
      </c>
      <c r="E99" s="1" t="s">
        <v>2011</v>
      </c>
      <c r="F99" s="1" t="s">
        <v>13</v>
      </c>
      <c r="G99" s="1" t="s">
        <v>1971</v>
      </c>
      <c r="H99" s="1"/>
    </row>
    <row r="100" spans="1:8" x14ac:dyDescent="0.2">
      <c r="A100" s="1" t="s">
        <v>9</v>
      </c>
      <c r="B100" s="1" t="s">
        <v>1602</v>
      </c>
      <c r="C100" s="1" t="s">
        <v>1603</v>
      </c>
      <c r="D100" s="1" t="s">
        <v>12</v>
      </c>
      <c r="E100" s="1" t="s">
        <v>2011</v>
      </c>
      <c r="F100" s="1" t="s">
        <v>13</v>
      </c>
      <c r="G100" s="1" t="s">
        <v>1971</v>
      </c>
      <c r="H100" s="1"/>
    </row>
    <row r="101" spans="1:8" x14ac:dyDescent="0.2">
      <c r="A101" s="1" t="s">
        <v>9</v>
      </c>
      <c r="B101" s="1" t="s">
        <v>491</v>
      </c>
      <c r="C101" s="1" t="s">
        <v>492</v>
      </c>
      <c r="D101" s="1" t="s">
        <v>12</v>
      </c>
      <c r="E101" s="1" t="s">
        <v>2011</v>
      </c>
      <c r="F101" s="1" t="s">
        <v>13</v>
      </c>
      <c r="G101" s="1" t="s">
        <v>1971</v>
      </c>
      <c r="H101" s="1"/>
    </row>
    <row r="102" spans="1:8" x14ac:dyDescent="0.2">
      <c r="A102" s="1" t="s">
        <v>9</v>
      </c>
      <c r="B102" s="1" t="s">
        <v>1281</v>
      </c>
      <c r="C102" s="1" t="s">
        <v>1282</v>
      </c>
      <c r="D102" s="1" t="s">
        <v>12</v>
      </c>
      <c r="E102" s="1" t="s">
        <v>16</v>
      </c>
      <c r="F102" s="1" t="s">
        <v>999</v>
      </c>
      <c r="G102" s="1" t="s">
        <v>1971</v>
      </c>
      <c r="H102" s="1"/>
    </row>
    <row r="103" spans="1:8" x14ac:dyDescent="0.2">
      <c r="A103" s="1" t="s">
        <v>9</v>
      </c>
      <c r="B103" s="1" t="s">
        <v>997</v>
      </c>
      <c r="C103" s="1" t="s">
        <v>998</v>
      </c>
      <c r="D103" s="1" t="s">
        <v>12</v>
      </c>
      <c r="E103" s="1" t="s">
        <v>16</v>
      </c>
      <c r="F103" s="1" t="s">
        <v>999</v>
      </c>
      <c r="G103" s="1" t="s">
        <v>1971</v>
      </c>
      <c r="H103" s="1"/>
    </row>
    <row r="104" spans="1:8" x14ac:dyDescent="0.2">
      <c r="A104" s="1" t="s">
        <v>9</v>
      </c>
      <c r="B104" s="1" t="s">
        <v>14</v>
      </c>
      <c r="C104" s="1" t="s">
        <v>15</v>
      </c>
      <c r="D104" s="1" t="s">
        <v>12</v>
      </c>
      <c r="E104" s="1" t="s">
        <v>16</v>
      </c>
      <c r="F104" s="1" t="s">
        <v>17</v>
      </c>
      <c r="G104" s="1" t="s">
        <v>1971</v>
      </c>
      <c r="H104" s="1"/>
    </row>
    <row r="105" spans="1:8" x14ac:dyDescent="0.2">
      <c r="A105" s="1" t="s">
        <v>9</v>
      </c>
      <c r="B105" s="1" t="s">
        <v>674</v>
      </c>
      <c r="C105" s="1" t="s">
        <v>675</v>
      </c>
      <c r="D105" s="1" t="s">
        <v>7</v>
      </c>
      <c r="E105" s="1" t="s">
        <v>16</v>
      </c>
      <c r="F105" s="1" t="s">
        <v>676</v>
      </c>
      <c r="G105" s="1" t="s">
        <v>1971</v>
      </c>
      <c r="H105" s="1"/>
    </row>
    <row r="106" spans="1:8" x14ac:dyDescent="0.2">
      <c r="A106" s="1" t="s">
        <v>9</v>
      </c>
      <c r="B106" s="1" t="s">
        <v>1094</v>
      </c>
      <c r="C106" s="1" t="s">
        <v>1095</v>
      </c>
      <c r="D106" s="1" t="s">
        <v>97</v>
      </c>
      <c r="E106" s="1" t="s">
        <v>16</v>
      </c>
      <c r="F106" s="1" t="s">
        <v>726</v>
      </c>
      <c r="G106" s="1" t="s">
        <v>1971</v>
      </c>
      <c r="H106" s="1"/>
    </row>
    <row r="107" spans="1:8" x14ac:dyDescent="0.2">
      <c r="A107" s="1" t="s">
        <v>9</v>
      </c>
      <c r="B107" s="1" t="s">
        <v>724</v>
      </c>
      <c r="C107" s="1" t="s">
        <v>725</v>
      </c>
      <c r="D107" s="1" t="s">
        <v>97</v>
      </c>
      <c r="E107" s="1" t="s">
        <v>16</v>
      </c>
      <c r="F107" s="1" t="s">
        <v>726</v>
      </c>
      <c r="G107" s="1" t="s">
        <v>1971</v>
      </c>
      <c r="H107" s="1"/>
    </row>
    <row r="108" spans="1:8" x14ac:dyDescent="0.2">
      <c r="A108" s="1" t="s">
        <v>9</v>
      </c>
      <c r="B108" s="1" t="s">
        <v>1704</v>
      </c>
      <c r="C108" s="1" t="s">
        <v>1705</v>
      </c>
      <c r="D108" s="1" t="s">
        <v>97</v>
      </c>
      <c r="E108" s="1" t="s">
        <v>16</v>
      </c>
      <c r="F108" s="1" t="s">
        <v>1706</v>
      </c>
      <c r="G108" s="1" t="s">
        <v>1971</v>
      </c>
      <c r="H108" s="1"/>
    </row>
    <row r="109" spans="1:8" x14ac:dyDescent="0.2">
      <c r="A109" s="1" t="s">
        <v>9</v>
      </c>
      <c r="B109" s="1" t="s">
        <v>1215</v>
      </c>
      <c r="C109" s="1" t="s">
        <v>1216</v>
      </c>
      <c r="D109" s="1" t="s">
        <v>12</v>
      </c>
      <c r="E109" s="1" t="s">
        <v>16</v>
      </c>
      <c r="F109" s="1" t="s">
        <v>226</v>
      </c>
      <c r="G109" s="1" t="s">
        <v>1971</v>
      </c>
      <c r="H109" s="1"/>
    </row>
    <row r="110" spans="1:8" x14ac:dyDescent="0.2">
      <c r="A110" s="1" t="s">
        <v>9</v>
      </c>
      <c r="B110" s="1" t="s">
        <v>1141</v>
      </c>
      <c r="C110" s="1" t="s">
        <v>1142</v>
      </c>
      <c r="D110" s="1" t="s">
        <v>12</v>
      </c>
      <c r="E110" s="1" t="s">
        <v>16</v>
      </c>
      <c r="F110" s="1" t="s">
        <v>226</v>
      </c>
      <c r="G110" s="1" t="s">
        <v>1971</v>
      </c>
      <c r="H110" s="1"/>
    </row>
    <row r="111" spans="1:8" x14ac:dyDescent="0.2">
      <c r="A111" s="1" t="s">
        <v>9</v>
      </c>
      <c r="B111" s="1" t="s">
        <v>1225</v>
      </c>
      <c r="C111" s="1" t="s">
        <v>1226</v>
      </c>
      <c r="D111" s="1" t="s">
        <v>12</v>
      </c>
      <c r="E111" s="1" t="s">
        <v>16</v>
      </c>
      <c r="F111" s="1" t="s">
        <v>226</v>
      </c>
      <c r="G111" s="1" t="s">
        <v>1971</v>
      </c>
      <c r="H111" s="1"/>
    </row>
    <row r="112" spans="1:8" x14ac:dyDescent="0.2">
      <c r="A112" s="1" t="s">
        <v>9</v>
      </c>
      <c r="B112" s="1" t="s">
        <v>1291</v>
      </c>
      <c r="C112" s="1" t="s">
        <v>1292</v>
      </c>
      <c r="D112" s="1" t="s">
        <v>12</v>
      </c>
      <c r="E112" s="1" t="s">
        <v>16</v>
      </c>
      <c r="F112" s="1" t="s">
        <v>226</v>
      </c>
      <c r="G112" s="1" t="s">
        <v>1971</v>
      </c>
      <c r="H112" s="1"/>
    </row>
    <row r="113" spans="1:8" x14ac:dyDescent="0.2">
      <c r="A113" s="1" t="s">
        <v>9</v>
      </c>
      <c r="B113" s="1" t="s">
        <v>245</v>
      </c>
      <c r="C113" s="1" t="s">
        <v>246</v>
      </c>
      <c r="D113" s="1" t="s">
        <v>12</v>
      </c>
      <c r="E113" s="1" t="s">
        <v>16</v>
      </c>
      <c r="F113" s="1" t="s">
        <v>247</v>
      </c>
      <c r="G113" s="1" t="s">
        <v>1971</v>
      </c>
      <c r="H113" s="1"/>
    </row>
    <row r="114" spans="1:8" x14ac:dyDescent="0.2">
      <c r="A114" s="1" t="s">
        <v>9</v>
      </c>
      <c r="B114" s="1" t="s">
        <v>452</v>
      </c>
      <c r="C114" s="1" t="s">
        <v>453</v>
      </c>
      <c r="D114" s="1" t="s">
        <v>12</v>
      </c>
      <c r="E114" s="1" t="s">
        <v>16</v>
      </c>
      <c r="F114" s="1" t="s">
        <v>247</v>
      </c>
      <c r="G114" s="1" t="s">
        <v>1971</v>
      </c>
      <c r="H114" s="1"/>
    </row>
    <row r="115" spans="1:8" x14ac:dyDescent="0.2">
      <c r="A115" s="1" t="s">
        <v>9</v>
      </c>
      <c r="B115" s="1" t="s">
        <v>1204</v>
      </c>
      <c r="C115" s="1" t="s">
        <v>1205</v>
      </c>
      <c r="D115" s="1" t="s">
        <v>12</v>
      </c>
      <c r="E115" s="1" t="s">
        <v>16</v>
      </c>
      <c r="F115" s="1" t="s">
        <v>247</v>
      </c>
      <c r="G115" s="1" t="s">
        <v>1971</v>
      </c>
      <c r="H115" s="1"/>
    </row>
    <row r="116" spans="1:8" x14ac:dyDescent="0.2">
      <c r="A116" s="1" t="s">
        <v>9</v>
      </c>
      <c r="B116" s="1" t="s">
        <v>1293</v>
      </c>
      <c r="C116" s="1" t="s">
        <v>1294</v>
      </c>
      <c r="D116" s="1" t="s">
        <v>12</v>
      </c>
      <c r="E116" s="1" t="s">
        <v>16</v>
      </c>
      <c r="F116" s="1" t="s">
        <v>247</v>
      </c>
      <c r="G116" s="1" t="s">
        <v>1971</v>
      </c>
      <c r="H116" s="1"/>
    </row>
    <row r="117" spans="1:8" x14ac:dyDescent="0.2">
      <c r="A117" s="1" t="s">
        <v>9</v>
      </c>
      <c r="B117" s="1" t="s">
        <v>1946</v>
      </c>
      <c r="C117" s="1" t="s">
        <v>1947</v>
      </c>
      <c r="D117" s="1" t="s">
        <v>12</v>
      </c>
      <c r="E117" s="1" t="s">
        <v>16</v>
      </c>
      <c r="F117" s="1" t="s">
        <v>247</v>
      </c>
      <c r="G117" s="1" t="s">
        <v>1971</v>
      </c>
      <c r="H117" s="1"/>
    </row>
    <row r="118" spans="1:8" x14ac:dyDescent="0.2">
      <c r="A118" s="1" t="s">
        <v>9</v>
      </c>
      <c r="B118" s="1" t="s">
        <v>1651</v>
      </c>
      <c r="C118" s="1" t="s">
        <v>1652</v>
      </c>
      <c r="D118" s="1" t="s">
        <v>12</v>
      </c>
      <c r="E118" s="1" t="s">
        <v>16</v>
      </c>
      <c r="F118" s="1" t="s">
        <v>247</v>
      </c>
      <c r="G118" s="1" t="s">
        <v>1971</v>
      </c>
      <c r="H118" s="1"/>
    </row>
    <row r="119" spans="1:8" x14ac:dyDescent="0.2">
      <c r="A119" s="1" t="s">
        <v>9</v>
      </c>
      <c r="B119" s="1" t="s">
        <v>672</v>
      </c>
      <c r="C119" s="1" t="s">
        <v>673</v>
      </c>
      <c r="D119" s="1" t="s">
        <v>12</v>
      </c>
      <c r="E119" s="1" t="s">
        <v>16</v>
      </c>
      <c r="F119" s="1" t="s">
        <v>226</v>
      </c>
      <c r="G119" s="1" t="s">
        <v>1971</v>
      </c>
      <c r="H119" s="1"/>
    </row>
    <row r="120" spans="1:8" x14ac:dyDescent="0.2">
      <c r="A120" s="1" t="s">
        <v>9</v>
      </c>
      <c r="B120" s="1" t="s">
        <v>1787</v>
      </c>
      <c r="C120" s="1" t="s">
        <v>1788</v>
      </c>
      <c r="D120" s="1" t="s">
        <v>44</v>
      </c>
      <c r="E120" s="1" t="s">
        <v>16</v>
      </c>
      <c r="F120" s="1" t="s">
        <v>1246</v>
      </c>
      <c r="G120" s="1" t="s">
        <v>1971</v>
      </c>
      <c r="H120" s="1"/>
    </row>
    <row r="121" spans="1:8" x14ac:dyDescent="0.2">
      <c r="A121" s="1" t="s">
        <v>9</v>
      </c>
      <c r="B121" s="1" t="s">
        <v>465</v>
      </c>
      <c r="C121" s="1" t="s">
        <v>466</v>
      </c>
      <c r="D121" s="1" t="s">
        <v>7</v>
      </c>
      <c r="E121" s="1" t="s">
        <v>16</v>
      </c>
      <c r="F121" s="1" t="s">
        <v>314</v>
      </c>
      <c r="G121" s="1" t="s">
        <v>1971</v>
      </c>
      <c r="H121" s="1"/>
    </row>
    <row r="122" spans="1:8" x14ac:dyDescent="0.2">
      <c r="A122" s="1" t="s">
        <v>9</v>
      </c>
      <c r="B122" s="1" t="s">
        <v>1477</v>
      </c>
      <c r="C122" s="1" t="s">
        <v>1478</v>
      </c>
      <c r="D122" s="1" t="s">
        <v>12</v>
      </c>
      <c r="E122" s="1" t="s">
        <v>16</v>
      </c>
      <c r="F122" s="1" t="s">
        <v>448</v>
      </c>
      <c r="G122" s="1" t="s">
        <v>1971</v>
      </c>
      <c r="H122" s="1"/>
    </row>
    <row r="123" spans="1:8" x14ac:dyDescent="0.2">
      <c r="A123" s="1" t="s">
        <v>9</v>
      </c>
      <c r="B123" s="1" t="s">
        <v>1781</v>
      </c>
      <c r="C123" s="1" t="s">
        <v>1782</v>
      </c>
      <c r="D123" s="1" t="s">
        <v>7</v>
      </c>
      <c r="E123" s="1" t="s">
        <v>16</v>
      </c>
      <c r="F123" s="1" t="s">
        <v>1195</v>
      </c>
      <c r="G123" s="1" t="s">
        <v>1969</v>
      </c>
      <c r="H123" s="1"/>
    </row>
    <row r="124" spans="1:8" x14ac:dyDescent="0.2">
      <c r="A124" s="1" t="s">
        <v>9</v>
      </c>
      <c r="B124" s="1" t="s">
        <v>1709</v>
      </c>
      <c r="C124" s="1" t="s">
        <v>1710</v>
      </c>
      <c r="D124" s="1" t="s">
        <v>7</v>
      </c>
      <c r="E124" s="1" t="s">
        <v>16</v>
      </c>
      <c r="F124" s="1" t="s">
        <v>522</v>
      </c>
      <c r="G124" s="1" t="s">
        <v>1969</v>
      </c>
      <c r="H124" s="1"/>
    </row>
    <row r="125" spans="1:8" x14ac:dyDescent="0.2">
      <c r="A125" s="1" t="s">
        <v>9</v>
      </c>
      <c r="B125" s="1" t="s">
        <v>446</v>
      </c>
      <c r="C125" s="1" t="s">
        <v>447</v>
      </c>
      <c r="D125" s="1" t="s">
        <v>12</v>
      </c>
      <c r="E125" s="1" t="s">
        <v>16</v>
      </c>
      <c r="F125" s="1" t="s">
        <v>448</v>
      </c>
      <c r="G125" s="1" t="s">
        <v>1969</v>
      </c>
      <c r="H125" s="1"/>
    </row>
    <row r="126" spans="1:8" x14ac:dyDescent="0.2">
      <c r="A126" s="1" t="s">
        <v>9</v>
      </c>
      <c r="B126" s="1" t="s">
        <v>646</v>
      </c>
      <c r="C126" s="1" t="s">
        <v>647</v>
      </c>
      <c r="D126" s="1" t="s">
        <v>12</v>
      </c>
      <c r="E126" s="1" t="s">
        <v>16</v>
      </c>
      <c r="F126" s="1" t="s">
        <v>448</v>
      </c>
      <c r="G126" s="1" t="s">
        <v>1969</v>
      </c>
      <c r="H126" s="1"/>
    </row>
    <row r="127" spans="1:8" x14ac:dyDescent="0.2">
      <c r="A127" s="1" t="s">
        <v>9</v>
      </c>
      <c r="B127" s="1" t="s">
        <v>848</v>
      </c>
      <c r="C127" s="1" t="s">
        <v>849</v>
      </c>
      <c r="D127" s="1" t="s">
        <v>12</v>
      </c>
      <c r="E127" s="1" t="s">
        <v>16</v>
      </c>
      <c r="F127" s="1" t="s">
        <v>448</v>
      </c>
      <c r="G127" s="1" t="s">
        <v>1969</v>
      </c>
      <c r="H127" s="1"/>
    </row>
    <row r="128" spans="1:8" x14ac:dyDescent="0.2">
      <c r="A128" s="1" t="s">
        <v>9</v>
      </c>
      <c r="B128" s="1" t="s">
        <v>985</v>
      </c>
      <c r="C128" s="1" t="s">
        <v>986</v>
      </c>
      <c r="D128" s="1" t="s">
        <v>12</v>
      </c>
      <c r="E128" s="1" t="s">
        <v>16</v>
      </c>
      <c r="F128" s="1" t="s">
        <v>226</v>
      </c>
      <c r="G128" s="1" t="s">
        <v>1969</v>
      </c>
      <c r="H128" s="1"/>
    </row>
    <row r="129" spans="1:8" x14ac:dyDescent="0.2">
      <c r="A129" s="1" t="s">
        <v>9</v>
      </c>
      <c r="B129" s="1" t="s">
        <v>1470</v>
      </c>
      <c r="C129" s="1" t="s">
        <v>1471</v>
      </c>
      <c r="D129" s="1" t="s">
        <v>12</v>
      </c>
      <c r="E129" s="1" t="s">
        <v>16</v>
      </c>
      <c r="F129" s="1" t="s">
        <v>38</v>
      </c>
      <c r="G129" s="1" t="s">
        <v>1969</v>
      </c>
      <c r="H129" s="1"/>
    </row>
    <row r="130" spans="1:8" x14ac:dyDescent="0.2">
      <c r="A130" s="1" t="s">
        <v>9</v>
      </c>
      <c r="B130" s="1" t="s">
        <v>679</v>
      </c>
      <c r="C130" s="1" t="s">
        <v>680</v>
      </c>
      <c r="D130" s="1" t="s">
        <v>12</v>
      </c>
      <c r="E130" s="1" t="s">
        <v>16</v>
      </c>
      <c r="F130" s="1" t="s">
        <v>201</v>
      </c>
      <c r="G130" s="1" t="s">
        <v>1969</v>
      </c>
      <c r="H130" s="1"/>
    </row>
    <row r="131" spans="1:8" x14ac:dyDescent="0.2">
      <c r="A131" s="1" t="s">
        <v>9</v>
      </c>
      <c r="B131" s="1" t="s">
        <v>1102</v>
      </c>
      <c r="C131" s="1" t="s">
        <v>1103</v>
      </c>
      <c r="D131" s="1" t="s">
        <v>12</v>
      </c>
      <c r="E131" s="1" t="s">
        <v>16</v>
      </c>
      <c r="F131" s="1" t="s">
        <v>38</v>
      </c>
      <c r="G131" s="1" t="s">
        <v>1969</v>
      </c>
      <c r="H131" s="1"/>
    </row>
    <row r="132" spans="1:8" x14ac:dyDescent="0.2">
      <c r="A132" s="1" t="s">
        <v>9</v>
      </c>
      <c r="B132" s="1" t="s">
        <v>1055</v>
      </c>
      <c r="C132" s="1" t="s">
        <v>1056</v>
      </c>
      <c r="D132" s="1" t="s">
        <v>12</v>
      </c>
      <c r="E132" s="1" t="s">
        <v>16</v>
      </c>
      <c r="F132" s="1" t="s">
        <v>201</v>
      </c>
      <c r="G132" s="1" t="s">
        <v>1969</v>
      </c>
      <c r="H132" s="1"/>
    </row>
    <row r="133" spans="1:8" x14ac:dyDescent="0.2">
      <c r="A133" s="1" t="s">
        <v>9</v>
      </c>
      <c r="B133" s="1" t="s">
        <v>1145</v>
      </c>
      <c r="C133" s="1" t="s">
        <v>1146</v>
      </c>
      <c r="D133" s="1" t="s">
        <v>12</v>
      </c>
      <c r="E133" s="1" t="s">
        <v>16</v>
      </c>
      <c r="F133" s="1" t="s">
        <v>201</v>
      </c>
      <c r="G133" s="1" t="s">
        <v>1969</v>
      </c>
      <c r="H133" s="1"/>
    </row>
    <row r="134" spans="1:8" x14ac:dyDescent="0.2">
      <c r="A134" s="1" t="s">
        <v>9</v>
      </c>
      <c r="B134" s="1" t="s">
        <v>36</v>
      </c>
      <c r="C134" s="1" t="s">
        <v>37</v>
      </c>
      <c r="D134" s="1" t="s">
        <v>12</v>
      </c>
      <c r="E134" s="1" t="s">
        <v>16</v>
      </c>
      <c r="F134" s="1" t="s">
        <v>38</v>
      </c>
      <c r="G134" s="1" t="s">
        <v>1969</v>
      </c>
      <c r="H134" s="1"/>
    </row>
    <row r="135" spans="1:8" x14ac:dyDescent="0.2">
      <c r="A135" s="1" t="s">
        <v>9</v>
      </c>
      <c r="B135" s="1" t="s">
        <v>380</v>
      </c>
      <c r="C135" s="1" t="s">
        <v>381</v>
      </c>
      <c r="D135" s="1" t="s">
        <v>12</v>
      </c>
      <c r="E135" s="1" t="s">
        <v>16</v>
      </c>
      <c r="F135" s="1" t="s">
        <v>201</v>
      </c>
      <c r="G135" s="1" t="s">
        <v>1969</v>
      </c>
      <c r="H135" s="1"/>
    </row>
    <row r="136" spans="1:8" x14ac:dyDescent="0.2">
      <c r="A136" s="1" t="s">
        <v>9</v>
      </c>
      <c r="B136" s="1" t="s">
        <v>1423</v>
      </c>
      <c r="C136" s="1" t="s">
        <v>1424</v>
      </c>
      <c r="D136" s="1" t="s">
        <v>12</v>
      </c>
      <c r="E136" s="1" t="s">
        <v>16</v>
      </c>
      <c r="F136" s="1" t="s">
        <v>38</v>
      </c>
      <c r="G136" s="1" t="s">
        <v>1969</v>
      </c>
      <c r="H136" s="1"/>
    </row>
    <row r="137" spans="1:8" x14ac:dyDescent="0.2">
      <c r="A137" s="1" t="s">
        <v>9</v>
      </c>
      <c r="B137" s="1" t="s">
        <v>866</v>
      </c>
      <c r="C137" s="1" t="s">
        <v>867</v>
      </c>
      <c r="D137" s="1" t="s">
        <v>44</v>
      </c>
      <c r="E137" s="1" t="s">
        <v>16</v>
      </c>
      <c r="F137" s="1" t="s">
        <v>868</v>
      </c>
      <c r="G137" s="1" t="s">
        <v>1969</v>
      </c>
      <c r="H137" s="1"/>
    </row>
    <row r="138" spans="1:8" x14ac:dyDescent="0.2">
      <c r="A138" s="1" t="s">
        <v>9</v>
      </c>
      <c r="B138" s="1" t="s">
        <v>1598</v>
      </c>
      <c r="C138" s="1" t="s">
        <v>1599</v>
      </c>
      <c r="D138" s="1" t="s">
        <v>7</v>
      </c>
      <c r="E138" s="1" t="s">
        <v>16</v>
      </c>
      <c r="F138" s="1" t="s">
        <v>1208</v>
      </c>
      <c r="G138" s="1" t="s">
        <v>1969</v>
      </c>
      <c r="H138" s="1"/>
    </row>
    <row r="139" spans="1:8" x14ac:dyDescent="0.2">
      <c r="A139" s="1" t="s">
        <v>9</v>
      </c>
      <c r="B139" s="1" t="s">
        <v>473</v>
      </c>
      <c r="C139" s="1" t="s">
        <v>474</v>
      </c>
      <c r="D139" s="1" t="s">
        <v>12</v>
      </c>
      <c r="E139" s="1" t="s">
        <v>16</v>
      </c>
      <c r="F139" s="1" t="s">
        <v>38</v>
      </c>
      <c r="G139" s="1" t="s">
        <v>1969</v>
      </c>
      <c r="H139" s="1"/>
    </row>
    <row r="140" spans="1:8" x14ac:dyDescent="0.2">
      <c r="A140" s="1" t="s">
        <v>9</v>
      </c>
      <c r="B140" s="1" t="s">
        <v>1362</v>
      </c>
      <c r="C140" s="1" t="s">
        <v>1363</v>
      </c>
      <c r="D140" s="1" t="s">
        <v>12</v>
      </c>
      <c r="E140" s="1" t="s">
        <v>16</v>
      </c>
      <c r="F140" s="1" t="s">
        <v>38</v>
      </c>
      <c r="G140" s="1" t="s">
        <v>1969</v>
      </c>
      <c r="H140" s="1"/>
    </row>
    <row r="141" spans="1:8" x14ac:dyDescent="0.2">
      <c r="A141" s="1" t="s">
        <v>9</v>
      </c>
      <c r="B141" s="1" t="s">
        <v>1417</v>
      </c>
      <c r="C141" s="1" t="s">
        <v>1418</v>
      </c>
      <c r="D141" s="1" t="s">
        <v>12</v>
      </c>
      <c r="E141" s="1" t="s">
        <v>16</v>
      </c>
      <c r="F141" s="1" t="s">
        <v>201</v>
      </c>
      <c r="G141" s="1" t="s">
        <v>1969</v>
      </c>
      <c r="H141" s="1"/>
    </row>
    <row r="142" spans="1:8" x14ac:dyDescent="0.2">
      <c r="A142" s="1" t="s">
        <v>9</v>
      </c>
      <c r="B142" s="1" t="s">
        <v>158</v>
      </c>
      <c r="C142" s="1" t="s">
        <v>159</v>
      </c>
      <c r="D142" s="1" t="s">
        <v>44</v>
      </c>
      <c r="E142" s="1" t="s">
        <v>160</v>
      </c>
      <c r="F142" s="1" t="s">
        <v>161</v>
      </c>
      <c r="G142" s="1" t="s">
        <v>1969</v>
      </c>
      <c r="H142" s="1"/>
    </row>
    <row r="143" spans="1:8" x14ac:dyDescent="0.2">
      <c r="A143" s="1" t="s">
        <v>9</v>
      </c>
      <c r="B143" s="1" t="s">
        <v>1139</v>
      </c>
      <c r="C143" s="1" t="s">
        <v>1140</v>
      </c>
      <c r="D143" s="1" t="s">
        <v>7</v>
      </c>
      <c r="E143" s="1" t="s">
        <v>160</v>
      </c>
      <c r="F143" s="1" t="s">
        <v>1136</v>
      </c>
      <c r="G143" s="1" t="s">
        <v>1969</v>
      </c>
      <c r="H143" s="1"/>
    </row>
    <row r="144" spans="1:8" x14ac:dyDescent="0.2">
      <c r="A144" s="1" t="s">
        <v>9</v>
      </c>
      <c r="B144" s="1" t="s">
        <v>1125</v>
      </c>
      <c r="C144" s="1" t="s">
        <v>1126</v>
      </c>
      <c r="D144" s="1" t="s">
        <v>12</v>
      </c>
      <c r="E144" s="1" t="s">
        <v>160</v>
      </c>
      <c r="F144" s="1" t="s">
        <v>792</v>
      </c>
      <c r="G144" s="1" t="s">
        <v>1969</v>
      </c>
      <c r="H144" s="1"/>
    </row>
    <row r="145" spans="1:8" x14ac:dyDescent="0.2">
      <c r="A145" s="1" t="s">
        <v>9</v>
      </c>
      <c r="B145" s="1" t="s">
        <v>1316</v>
      </c>
      <c r="C145" s="1" t="s">
        <v>1317</v>
      </c>
      <c r="D145" s="1" t="s">
        <v>12</v>
      </c>
      <c r="E145" s="1" t="s">
        <v>160</v>
      </c>
      <c r="F145" s="1" t="s">
        <v>792</v>
      </c>
      <c r="G145" s="1" t="s">
        <v>1969</v>
      </c>
      <c r="H145" s="1"/>
    </row>
    <row r="146" spans="1:8" x14ac:dyDescent="0.2">
      <c r="A146" s="1" t="s">
        <v>9</v>
      </c>
      <c r="B146" s="1" t="s">
        <v>79</v>
      </c>
      <c r="C146" s="1" t="s">
        <v>80</v>
      </c>
      <c r="D146" s="1" t="s">
        <v>12</v>
      </c>
      <c r="E146" s="1" t="s">
        <v>160</v>
      </c>
      <c r="F146" s="1" t="s">
        <v>81</v>
      </c>
      <c r="G146" s="1" t="s">
        <v>1969</v>
      </c>
      <c r="H146" s="1"/>
    </row>
    <row r="147" spans="1:8" x14ac:dyDescent="0.2">
      <c r="A147" s="1" t="s">
        <v>9</v>
      </c>
      <c r="B147" s="1" t="s">
        <v>282</v>
      </c>
      <c r="C147" s="1" t="s">
        <v>283</v>
      </c>
      <c r="D147" s="1" t="s">
        <v>12</v>
      </c>
      <c r="E147" s="1" t="s">
        <v>160</v>
      </c>
      <c r="F147" s="1" t="s">
        <v>59</v>
      </c>
      <c r="G147" s="1" t="s">
        <v>1969</v>
      </c>
      <c r="H147" s="1"/>
    </row>
    <row r="148" spans="1:8" x14ac:dyDescent="0.2">
      <c r="A148" s="1" t="s">
        <v>9</v>
      </c>
      <c r="B148" s="1" t="s">
        <v>790</v>
      </c>
      <c r="C148" s="1" t="s">
        <v>791</v>
      </c>
      <c r="D148" s="1" t="s">
        <v>12</v>
      </c>
      <c r="E148" s="1" t="s">
        <v>160</v>
      </c>
      <c r="F148" s="1" t="s">
        <v>792</v>
      </c>
      <c r="G148" s="1" t="s">
        <v>1969</v>
      </c>
      <c r="H148" s="1"/>
    </row>
    <row r="149" spans="1:8" x14ac:dyDescent="0.2">
      <c r="A149" s="1" t="s">
        <v>9</v>
      </c>
      <c r="B149" s="1" t="s">
        <v>410</v>
      </c>
      <c r="C149" s="1" t="s">
        <v>411</v>
      </c>
      <c r="D149" s="1" t="s">
        <v>12</v>
      </c>
      <c r="E149" s="1" t="s">
        <v>160</v>
      </c>
      <c r="F149" s="1" t="s">
        <v>81</v>
      </c>
      <c r="G149" s="1" t="s">
        <v>1969</v>
      </c>
      <c r="H149" s="1"/>
    </row>
    <row r="150" spans="1:8" x14ac:dyDescent="0.2">
      <c r="A150" s="1" t="s">
        <v>9</v>
      </c>
      <c r="B150" s="1" t="s">
        <v>694</v>
      </c>
      <c r="C150" s="1" t="s">
        <v>695</v>
      </c>
      <c r="D150" s="1" t="s">
        <v>12</v>
      </c>
      <c r="E150" s="1" t="s">
        <v>160</v>
      </c>
      <c r="F150" s="1" t="s">
        <v>310</v>
      </c>
      <c r="G150" s="1" t="s">
        <v>1969</v>
      </c>
      <c r="H150" s="1"/>
    </row>
    <row r="151" spans="1:8" x14ac:dyDescent="0.2">
      <c r="A151" s="1" t="s">
        <v>9</v>
      </c>
      <c r="B151" s="1" t="s">
        <v>523</v>
      </c>
      <c r="C151" s="1" t="s">
        <v>524</v>
      </c>
      <c r="D151" s="1" t="s">
        <v>12</v>
      </c>
      <c r="E151" s="1" t="s">
        <v>160</v>
      </c>
      <c r="F151" s="1" t="s">
        <v>525</v>
      </c>
      <c r="G151" s="1" t="s">
        <v>1969</v>
      </c>
      <c r="H151" s="1"/>
    </row>
    <row r="152" spans="1:8" x14ac:dyDescent="0.2">
      <c r="A152" s="1" t="s">
        <v>9</v>
      </c>
      <c r="B152" s="1" t="s">
        <v>809</v>
      </c>
      <c r="C152" s="1" t="s">
        <v>810</v>
      </c>
      <c r="D152" s="1" t="s">
        <v>12</v>
      </c>
      <c r="E152" s="1" t="s">
        <v>160</v>
      </c>
      <c r="F152" s="1" t="s">
        <v>59</v>
      </c>
      <c r="G152" s="1" t="s">
        <v>1969</v>
      </c>
      <c r="H152" s="1"/>
    </row>
    <row r="153" spans="1:8" x14ac:dyDescent="0.2">
      <c r="A153" s="1" t="s">
        <v>9</v>
      </c>
      <c r="B153" s="1" t="s">
        <v>734</v>
      </c>
      <c r="C153" s="1" t="s">
        <v>735</v>
      </c>
      <c r="D153" s="1" t="s">
        <v>12</v>
      </c>
      <c r="E153" s="1" t="s">
        <v>160</v>
      </c>
      <c r="F153" s="1" t="s">
        <v>736</v>
      </c>
      <c r="G153" s="1" t="s">
        <v>1988</v>
      </c>
      <c r="H153" s="1"/>
    </row>
    <row r="154" spans="1:8" x14ac:dyDescent="0.2">
      <c r="A154" s="1" t="s">
        <v>9</v>
      </c>
      <c r="B154" s="1" t="s">
        <v>412</v>
      </c>
      <c r="C154" s="1" t="s">
        <v>413</v>
      </c>
      <c r="D154" s="1" t="s">
        <v>44</v>
      </c>
      <c r="E154" s="1" t="s">
        <v>2000</v>
      </c>
      <c r="F154" s="1" t="s">
        <v>414</v>
      </c>
      <c r="G154" s="1" t="s">
        <v>1988</v>
      </c>
      <c r="H154" s="1"/>
    </row>
    <row r="155" spans="1:8" x14ac:dyDescent="0.2">
      <c r="A155" s="1" t="s">
        <v>9</v>
      </c>
      <c r="B155" s="1" t="s">
        <v>1062</v>
      </c>
      <c r="C155" s="1" t="s">
        <v>1063</v>
      </c>
      <c r="D155" s="1" t="s">
        <v>7</v>
      </c>
      <c r="E155" s="1" t="s">
        <v>2000</v>
      </c>
      <c r="F155" s="1" t="s">
        <v>1064</v>
      </c>
      <c r="G155" s="1" t="s">
        <v>1988</v>
      </c>
      <c r="H155" s="1"/>
    </row>
    <row r="156" spans="1:8" x14ac:dyDescent="0.2">
      <c r="A156" s="1" t="s">
        <v>9</v>
      </c>
      <c r="B156" s="1" t="s">
        <v>1489</v>
      </c>
      <c r="C156" s="1" t="s">
        <v>1490</v>
      </c>
      <c r="D156" s="1" t="s">
        <v>44</v>
      </c>
      <c r="E156" s="1" t="s">
        <v>2000</v>
      </c>
      <c r="F156" s="1" t="s">
        <v>1491</v>
      </c>
      <c r="G156" s="1" t="s">
        <v>1988</v>
      </c>
      <c r="H156" s="1"/>
    </row>
    <row r="157" spans="1:8" x14ac:dyDescent="0.2">
      <c r="A157" s="1" t="s">
        <v>9</v>
      </c>
      <c r="B157" s="1" t="s">
        <v>1104</v>
      </c>
      <c r="C157" s="1" t="s">
        <v>1105</v>
      </c>
      <c r="D157" s="1" t="s">
        <v>7</v>
      </c>
      <c r="E157" s="1" t="s">
        <v>2000</v>
      </c>
      <c r="F157" s="1" t="s">
        <v>813</v>
      </c>
      <c r="G157" s="1" t="s">
        <v>1988</v>
      </c>
      <c r="H157" s="1"/>
    </row>
    <row r="158" spans="1:8" x14ac:dyDescent="0.2">
      <c r="A158" s="1" t="s">
        <v>9</v>
      </c>
      <c r="B158" s="1" t="s">
        <v>1419</v>
      </c>
      <c r="C158" s="1" t="s">
        <v>1420</v>
      </c>
      <c r="D158" s="1" t="s">
        <v>7</v>
      </c>
      <c r="E158" s="1" t="s">
        <v>2000</v>
      </c>
      <c r="F158" s="1" t="s">
        <v>813</v>
      </c>
      <c r="G158" s="1" t="s">
        <v>1988</v>
      </c>
      <c r="H158" s="1"/>
    </row>
    <row r="159" spans="1:8" x14ac:dyDescent="0.2">
      <c r="A159" s="1" t="s">
        <v>9</v>
      </c>
      <c r="B159" s="1" t="s">
        <v>545</v>
      </c>
      <c r="C159" s="1" t="s">
        <v>546</v>
      </c>
      <c r="D159" s="1" t="s">
        <v>12</v>
      </c>
      <c r="E159" s="1" t="s">
        <v>2000</v>
      </c>
      <c r="F159" s="1" t="s">
        <v>547</v>
      </c>
      <c r="G159" s="1" t="s">
        <v>1988</v>
      </c>
      <c r="H159" s="1"/>
    </row>
    <row r="160" spans="1:8" x14ac:dyDescent="0.2">
      <c r="A160" s="1" t="s">
        <v>9</v>
      </c>
      <c r="B160" s="1" t="s">
        <v>416</v>
      </c>
      <c r="C160" s="1" t="s">
        <v>417</v>
      </c>
      <c r="D160" s="1" t="s">
        <v>12</v>
      </c>
      <c r="E160" s="1" t="s">
        <v>2000</v>
      </c>
      <c r="F160" s="1" t="s">
        <v>397</v>
      </c>
      <c r="G160" s="1" t="s">
        <v>1988</v>
      </c>
      <c r="H160" s="1"/>
    </row>
    <row r="161" spans="1:8" x14ac:dyDescent="0.2">
      <c r="A161" s="1" t="s">
        <v>9</v>
      </c>
      <c r="B161" s="1" t="s">
        <v>668</v>
      </c>
      <c r="C161" s="1" t="s">
        <v>669</v>
      </c>
      <c r="D161" s="1" t="s">
        <v>12</v>
      </c>
      <c r="E161" s="1" t="s">
        <v>2000</v>
      </c>
      <c r="F161" s="1" t="s">
        <v>469</v>
      </c>
      <c r="G161" s="1" t="s">
        <v>1988</v>
      </c>
      <c r="H161" s="1"/>
    </row>
    <row r="162" spans="1:8" x14ac:dyDescent="0.2">
      <c r="A162" s="1" t="s">
        <v>9</v>
      </c>
      <c r="B162" s="1" t="s">
        <v>684</v>
      </c>
      <c r="C162" s="1" t="s">
        <v>685</v>
      </c>
      <c r="D162" s="1" t="s">
        <v>12</v>
      </c>
      <c r="E162" s="1" t="s">
        <v>2000</v>
      </c>
      <c r="F162" s="1" t="s">
        <v>469</v>
      </c>
      <c r="G162" s="1" t="s">
        <v>1988</v>
      </c>
      <c r="H162" s="1"/>
    </row>
    <row r="163" spans="1:8" x14ac:dyDescent="0.2">
      <c r="A163" s="1" t="s">
        <v>9</v>
      </c>
      <c r="B163" s="1" t="s">
        <v>467</v>
      </c>
      <c r="C163" s="1" t="s">
        <v>468</v>
      </c>
      <c r="D163" s="1" t="s">
        <v>12</v>
      </c>
      <c r="E163" s="1" t="s">
        <v>2000</v>
      </c>
      <c r="F163" s="1" t="s">
        <v>469</v>
      </c>
      <c r="G163" s="1" t="s">
        <v>1988</v>
      </c>
      <c r="H163" s="1"/>
    </row>
    <row r="164" spans="1:8" x14ac:dyDescent="0.2">
      <c r="A164" s="1" t="s">
        <v>9</v>
      </c>
      <c r="B164" s="1" t="s">
        <v>193</v>
      </c>
      <c r="C164" s="1" t="s">
        <v>194</v>
      </c>
      <c r="D164" s="1" t="s">
        <v>7</v>
      </c>
      <c r="E164" s="1" t="s">
        <v>2000</v>
      </c>
      <c r="F164" s="1" t="s">
        <v>195</v>
      </c>
      <c r="G164" s="1" t="s">
        <v>1988</v>
      </c>
      <c r="H164" s="1"/>
    </row>
    <row r="165" spans="1:8" x14ac:dyDescent="0.2">
      <c r="A165" s="1" t="s">
        <v>9</v>
      </c>
      <c r="B165" s="1" t="s">
        <v>1535</v>
      </c>
      <c r="C165" s="1" t="s">
        <v>1536</v>
      </c>
      <c r="D165" s="1" t="s">
        <v>7</v>
      </c>
      <c r="E165" s="1" t="s">
        <v>2000</v>
      </c>
      <c r="F165" s="1" t="s">
        <v>195</v>
      </c>
      <c r="G165" s="1" t="s">
        <v>1988</v>
      </c>
      <c r="H165" s="1"/>
    </row>
    <row r="166" spans="1:8" x14ac:dyDescent="0.2">
      <c r="A166" s="1" t="s">
        <v>9</v>
      </c>
      <c r="B166" s="1" t="s">
        <v>304</v>
      </c>
      <c r="C166" s="1" t="s">
        <v>305</v>
      </c>
      <c r="D166" s="1" t="s">
        <v>12</v>
      </c>
      <c r="E166" s="1" t="s">
        <v>2000</v>
      </c>
      <c r="F166" s="1" t="s">
        <v>306</v>
      </c>
      <c r="G166" s="1" t="s">
        <v>1988</v>
      </c>
      <c r="H166" s="1"/>
    </row>
    <row r="167" spans="1:8" x14ac:dyDescent="0.2">
      <c r="A167" s="1" t="s">
        <v>9</v>
      </c>
      <c r="B167" s="1" t="s">
        <v>1368</v>
      </c>
      <c r="C167" s="1" t="s">
        <v>1369</v>
      </c>
      <c r="D167" s="1" t="s">
        <v>12</v>
      </c>
      <c r="E167" s="1" t="s">
        <v>2000</v>
      </c>
      <c r="F167" s="1" t="s">
        <v>1335</v>
      </c>
      <c r="G167" s="1" t="s">
        <v>1988</v>
      </c>
      <c r="H167" s="1"/>
    </row>
    <row r="168" spans="1:8" x14ac:dyDescent="0.2">
      <c r="A168" s="1" t="s">
        <v>9</v>
      </c>
      <c r="B168" s="1" t="s">
        <v>1333</v>
      </c>
      <c r="C168" s="1" t="s">
        <v>1334</v>
      </c>
      <c r="D168" s="1" t="s">
        <v>12</v>
      </c>
      <c r="E168" s="1" t="s">
        <v>2000</v>
      </c>
      <c r="F168" s="1" t="s">
        <v>1335</v>
      </c>
      <c r="G168" s="1" t="s">
        <v>1988</v>
      </c>
      <c r="H168" s="1"/>
    </row>
    <row r="169" spans="1:8" x14ac:dyDescent="0.2">
      <c r="A169" s="1" t="s">
        <v>9</v>
      </c>
      <c r="B169" s="1" t="s">
        <v>1698</v>
      </c>
      <c r="C169" s="1" t="s">
        <v>1699</v>
      </c>
      <c r="D169" s="1" t="s">
        <v>12</v>
      </c>
      <c r="E169" s="1" t="s">
        <v>2000</v>
      </c>
      <c r="F169" s="1" t="s">
        <v>306</v>
      </c>
      <c r="G169" s="1" t="s">
        <v>1988</v>
      </c>
      <c r="H169" s="1"/>
    </row>
    <row r="170" spans="1:8" x14ac:dyDescent="0.2">
      <c r="A170" s="1" t="s">
        <v>9</v>
      </c>
      <c r="B170" s="1" t="s">
        <v>1196</v>
      </c>
      <c r="C170" s="1" t="s">
        <v>1197</v>
      </c>
      <c r="D170" s="1" t="s">
        <v>12</v>
      </c>
      <c r="E170" s="1" t="s">
        <v>2000</v>
      </c>
      <c r="F170" s="1" t="s">
        <v>306</v>
      </c>
      <c r="G170" s="1" t="s">
        <v>1988</v>
      </c>
      <c r="H170" s="1"/>
    </row>
    <row r="171" spans="1:8" x14ac:dyDescent="0.2">
      <c r="A171" s="1" t="s">
        <v>9</v>
      </c>
      <c r="B171" s="1" t="s">
        <v>508</v>
      </c>
      <c r="C171" s="1" t="s">
        <v>509</v>
      </c>
      <c r="D171" s="1" t="s">
        <v>44</v>
      </c>
      <c r="E171" s="1" t="s">
        <v>2010</v>
      </c>
      <c r="F171" s="1" t="s">
        <v>510</v>
      </c>
      <c r="G171" s="1" t="s">
        <v>1988</v>
      </c>
      <c r="H171" s="1"/>
    </row>
    <row r="172" spans="1:8" x14ac:dyDescent="0.2">
      <c r="A172" s="1" t="s">
        <v>9</v>
      </c>
      <c r="B172" s="1" t="s">
        <v>301</v>
      </c>
      <c r="C172" s="1" t="s">
        <v>302</v>
      </c>
      <c r="D172" s="1" t="s">
        <v>44</v>
      </c>
      <c r="E172" s="1" t="s">
        <v>2010</v>
      </c>
      <c r="F172" s="1" t="s">
        <v>303</v>
      </c>
      <c r="G172" s="1" t="s">
        <v>1988</v>
      </c>
      <c r="H172" s="1"/>
    </row>
    <row r="173" spans="1:8" x14ac:dyDescent="0.2">
      <c r="A173" s="1" t="s">
        <v>9</v>
      </c>
      <c r="B173" s="1" t="s">
        <v>332</v>
      </c>
      <c r="C173" s="1" t="s">
        <v>333</v>
      </c>
      <c r="D173" s="1" t="s">
        <v>7</v>
      </c>
      <c r="E173" s="1" t="s">
        <v>2010</v>
      </c>
      <c r="F173" s="1" t="s">
        <v>334</v>
      </c>
      <c r="G173" s="1" t="s">
        <v>1988</v>
      </c>
      <c r="H173" s="1"/>
    </row>
    <row r="174" spans="1:8" x14ac:dyDescent="0.2">
      <c r="A174" s="1" t="s">
        <v>9</v>
      </c>
      <c r="B174" s="1" t="s">
        <v>39</v>
      </c>
      <c r="C174" s="1" t="s">
        <v>40</v>
      </c>
      <c r="D174" s="1" t="s">
        <v>12</v>
      </c>
      <c r="E174" s="1" t="s">
        <v>2010</v>
      </c>
      <c r="F174" s="1" t="s">
        <v>41</v>
      </c>
      <c r="G174" s="1" t="s">
        <v>1988</v>
      </c>
      <c r="H174" s="1"/>
    </row>
    <row r="175" spans="1:8" x14ac:dyDescent="0.2">
      <c r="A175" s="1" t="s">
        <v>9</v>
      </c>
      <c r="B175" s="1" t="s">
        <v>903</v>
      </c>
      <c r="C175" s="1" t="s">
        <v>904</v>
      </c>
      <c r="D175" s="1" t="s">
        <v>97</v>
      </c>
      <c r="E175" s="1" t="s">
        <v>2010</v>
      </c>
      <c r="F175" s="1" t="s">
        <v>905</v>
      </c>
      <c r="G175" s="1" t="s">
        <v>1988</v>
      </c>
      <c r="H175" s="1"/>
    </row>
    <row r="176" spans="1:8" x14ac:dyDescent="0.2">
      <c r="A176" s="1" t="s">
        <v>9</v>
      </c>
      <c r="B176" s="1" t="s">
        <v>1808</v>
      </c>
      <c r="C176" s="1" t="s">
        <v>1809</v>
      </c>
      <c r="D176" s="1" t="s">
        <v>7</v>
      </c>
      <c r="E176" s="1" t="s">
        <v>2010</v>
      </c>
      <c r="F176" s="1" t="s">
        <v>1810</v>
      </c>
      <c r="G176" s="1" t="s">
        <v>1988</v>
      </c>
      <c r="H176" s="1"/>
    </row>
    <row r="177" spans="1:8" x14ac:dyDescent="0.2">
      <c r="A177" s="1" t="s">
        <v>9</v>
      </c>
      <c r="B177" s="1" t="s">
        <v>540</v>
      </c>
      <c r="C177" s="1" t="s">
        <v>541</v>
      </c>
      <c r="D177" s="1" t="s">
        <v>44</v>
      </c>
      <c r="E177" s="1" t="s">
        <v>2010</v>
      </c>
      <c r="F177" s="1" t="s">
        <v>542</v>
      </c>
      <c r="G177" s="1" t="s">
        <v>1988</v>
      </c>
      <c r="H177" s="1"/>
    </row>
    <row r="178" spans="1:8" x14ac:dyDescent="0.2">
      <c r="A178" s="1" t="s">
        <v>9</v>
      </c>
      <c r="B178" s="1" t="s">
        <v>1389</v>
      </c>
      <c r="C178" s="1" t="s">
        <v>1390</v>
      </c>
      <c r="D178" s="1" t="s">
        <v>44</v>
      </c>
      <c r="E178" s="1" t="s">
        <v>2010</v>
      </c>
      <c r="F178" s="1" t="s">
        <v>568</v>
      </c>
      <c r="G178" s="1" t="s">
        <v>1988</v>
      </c>
      <c r="H178" s="1"/>
    </row>
    <row r="179" spans="1:8" x14ac:dyDescent="0.2">
      <c r="A179" s="1" t="s">
        <v>9</v>
      </c>
      <c r="B179" s="1" t="s">
        <v>153</v>
      </c>
      <c r="C179" s="1" t="s">
        <v>154</v>
      </c>
      <c r="D179" s="1" t="s">
        <v>7</v>
      </c>
      <c r="E179" s="1" t="s">
        <v>2010</v>
      </c>
      <c r="F179" s="1" t="s">
        <v>155</v>
      </c>
      <c r="G179" s="1" t="s">
        <v>1988</v>
      </c>
      <c r="H179" s="1"/>
    </row>
    <row r="180" spans="1:8" x14ac:dyDescent="0.2">
      <c r="A180" s="1" t="s">
        <v>9</v>
      </c>
      <c r="B180" s="1" t="s">
        <v>648</v>
      </c>
      <c r="C180" s="1" t="s">
        <v>649</v>
      </c>
      <c r="D180" s="1" t="s">
        <v>7</v>
      </c>
      <c r="E180" s="1" t="s">
        <v>2010</v>
      </c>
      <c r="F180" s="1" t="s">
        <v>155</v>
      </c>
      <c r="G180" s="1" t="s">
        <v>1988</v>
      </c>
      <c r="H180" s="1"/>
    </row>
    <row r="181" spans="1:8" x14ac:dyDescent="0.2">
      <c r="A181" s="1" t="s">
        <v>9</v>
      </c>
      <c r="B181" s="1" t="s">
        <v>1484</v>
      </c>
      <c r="C181" s="1" t="s">
        <v>1485</v>
      </c>
      <c r="D181" s="1" t="s">
        <v>12</v>
      </c>
      <c r="E181" s="1" t="s">
        <v>2010</v>
      </c>
      <c r="F181" s="1" t="s">
        <v>1486</v>
      </c>
      <c r="G181" s="1" t="s">
        <v>1988</v>
      </c>
      <c r="H181" s="1"/>
    </row>
    <row r="182" spans="1:8" x14ac:dyDescent="0.2">
      <c r="A182" s="1" t="s">
        <v>9</v>
      </c>
      <c r="B182" s="1" t="s">
        <v>1325</v>
      </c>
      <c r="C182" s="1" t="s">
        <v>1326</v>
      </c>
      <c r="D182" s="1" t="s">
        <v>7</v>
      </c>
      <c r="E182" s="1" t="s">
        <v>2010</v>
      </c>
      <c r="F182" s="1" t="s">
        <v>102</v>
      </c>
      <c r="G182" s="1" t="s">
        <v>1988</v>
      </c>
      <c r="H182" s="1"/>
    </row>
    <row r="183" spans="1:8" x14ac:dyDescent="0.2">
      <c r="A183" s="1" t="s">
        <v>9</v>
      </c>
      <c r="B183" s="1" t="s">
        <v>100</v>
      </c>
      <c r="C183" s="1" t="s">
        <v>101</v>
      </c>
      <c r="D183" s="1" t="s">
        <v>7</v>
      </c>
      <c r="E183" s="1" t="s">
        <v>2010</v>
      </c>
      <c r="F183" s="1" t="s">
        <v>102</v>
      </c>
      <c r="G183" s="1" t="s">
        <v>1989</v>
      </c>
      <c r="H183" s="1"/>
    </row>
    <row r="184" spans="1:8" x14ac:dyDescent="0.2">
      <c r="A184" s="1" t="s">
        <v>9</v>
      </c>
      <c r="B184" s="1" t="s">
        <v>103</v>
      </c>
      <c r="C184" s="1" t="s">
        <v>104</v>
      </c>
      <c r="D184" s="1" t="s">
        <v>7</v>
      </c>
      <c r="E184" s="1" t="s">
        <v>2010</v>
      </c>
      <c r="F184" s="1" t="s">
        <v>102</v>
      </c>
      <c r="G184" s="1" t="s">
        <v>1989</v>
      </c>
      <c r="H184" s="1"/>
    </row>
    <row r="185" spans="1:8" x14ac:dyDescent="0.2">
      <c r="A185" s="1" t="s">
        <v>9</v>
      </c>
      <c r="B185" s="1" t="s">
        <v>572</v>
      </c>
      <c r="C185" s="1" t="s">
        <v>573</v>
      </c>
      <c r="D185" s="1" t="s">
        <v>44</v>
      </c>
      <c r="E185" s="1" t="s">
        <v>2001</v>
      </c>
      <c r="F185" s="1" t="s">
        <v>353</v>
      </c>
      <c r="G185" s="1" t="s">
        <v>1989</v>
      </c>
      <c r="H185" s="1"/>
    </row>
    <row r="186" spans="1:8" x14ac:dyDescent="0.2">
      <c r="A186" s="1" t="s">
        <v>9</v>
      </c>
      <c r="B186" s="1" t="s">
        <v>196</v>
      </c>
      <c r="C186" s="1" t="s">
        <v>197</v>
      </c>
      <c r="D186" s="1" t="s">
        <v>7</v>
      </c>
      <c r="E186" s="1" t="s">
        <v>2001</v>
      </c>
      <c r="F186" s="1" t="s">
        <v>198</v>
      </c>
      <c r="G186" s="1" t="s">
        <v>1989</v>
      </c>
      <c r="H186" s="1"/>
    </row>
    <row r="187" spans="1:8" x14ac:dyDescent="0.2">
      <c r="A187" s="1" t="s">
        <v>9</v>
      </c>
      <c r="B187" s="1" t="s">
        <v>1283</v>
      </c>
      <c r="C187" s="1" t="s">
        <v>1284</v>
      </c>
      <c r="D187" s="1" t="s">
        <v>44</v>
      </c>
      <c r="E187" s="1" t="s">
        <v>2002</v>
      </c>
      <c r="F187" s="1" t="s">
        <v>1285</v>
      </c>
      <c r="G187" s="1" t="s">
        <v>1989</v>
      </c>
      <c r="H187" s="1"/>
    </row>
    <row r="188" spans="1:8" x14ac:dyDescent="0.2">
      <c r="A188" s="1" t="s">
        <v>9</v>
      </c>
      <c r="B188" s="1" t="s">
        <v>591</v>
      </c>
      <c r="C188" s="1" t="s">
        <v>592</v>
      </c>
      <c r="D188" s="1" t="s">
        <v>12</v>
      </c>
      <c r="E188" s="1" t="s">
        <v>2002</v>
      </c>
      <c r="F188" s="1" t="s">
        <v>64</v>
      </c>
      <c r="G188" s="1" t="s">
        <v>1989</v>
      </c>
      <c r="H188" s="1"/>
    </row>
    <row r="189" spans="1:8" x14ac:dyDescent="0.2">
      <c r="A189" s="1" t="s">
        <v>9</v>
      </c>
      <c r="B189" s="1" t="s">
        <v>634</v>
      </c>
      <c r="C189" s="1" t="s">
        <v>635</v>
      </c>
      <c r="D189" s="1" t="s">
        <v>12</v>
      </c>
      <c r="E189" s="1" t="s">
        <v>2002</v>
      </c>
      <c r="F189" s="1" t="s">
        <v>52</v>
      </c>
      <c r="G189" s="1" t="s">
        <v>1989</v>
      </c>
      <c r="H189" s="1"/>
    </row>
    <row r="190" spans="1:8" x14ac:dyDescent="0.2">
      <c r="A190" s="1" t="s">
        <v>9</v>
      </c>
      <c r="B190" s="1" t="s">
        <v>1891</v>
      </c>
      <c r="C190" s="1" t="s">
        <v>1892</v>
      </c>
      <c r="D190" s="1" t="s">
        <v>7</v>
      </c>
      <c r="E190" s="1" t="s">
        <v>2002</v>
      </c>
      <c r="F190" s="1" t="s">
        <v>1061</v>
      </c>
      <c r="G190" s="1" t="s">
        <v>1989</v>
      </c>
      <c r="H190" s="1"/>
    </row>
    <row r="191" spans="1:8" x14ac:dyDescent="0.2">
      <c r="A191" s="1" t="s">
        <v>9</v>
      </c>
      <c r="B191" s="1" t="s">
        <v>976</v>
      </c>
      <c r="C191" s="1" t="s">
        <v>977</v>
      </c>
      <c r="D191" s="1" t="s">
        <v>12</v>
      </c>
      <c r="E191" s="1" t="s">
        <v>2002</v>
      </c>
      <c r="F191" s="1" t="s">
        <v>52</v>
      </c>
      <c r="G191" s="1" t="s">
        <v>1989</v>
      </c>
      <c r="H191" s="1"/>
    </row>
    <row r="192" spans="1:8" x14ac:dyDescent="0.2">
      <c r="A192" s="1" t="s">
        <v>9</v>
      </c>
      <c r="B192" s="1" t="s">
        <v>150</v>
      </c>
      <c r="C192" s="1" t="s">
        <v>151</v>
      </c>
      <c r="D192" s="1" t="s">
        <v>12</v>
      </c>
      <c r="E192" s="1" t="s">
        <v>2002</v>
      </c>
      <c r="F192" s="1" t="s">
        <v>152</v>
      </c>
      <c r="G192" s="1" t="s">
        <v>1989</v>
      </c>
      <c r="H192" s="1"/>
    </row>
    <row r="193" spans="1:8" x14ac:dyDescent="0.2">
      <c r="A193" s="1" t="s">
        <v>9</v>
      </c>
      <c r="B193" s="1" t="s">
        <v>50</v>
      </c>
      <c r="C193" s="1" t="s">
        <v>51</v>
      </c>
      <c r="D193" s="1" t="s">
        <v>12</v>
      </c>
      <c r="E193" s="1" t="s">
        <v>2002</v>
      </c>
      <c r="F193" s="1" t="s">
        <v>52</v>
      </c>
      <c r="G193" s="1" t="s">
        <v>1989</v>
      </c>
      <c r="H193" s="1"/>
    </row>
    <row r="194" spans="1:8" x14ac:dyDescent="0.2">
      <c r="A194" s="1" t="s">
        <v>9</v>
      </c>
      <c r="B194" s="1" t="s">
        <v>62</v>
      </c>
      <c r="C194" s="1" t="s">
        <v>63</v>
      </c>
      <c r="D194" s="1" t="s">
        <v>12</v>
      </c>
      <c r="E194" s="1" t="s">
        <v>2002</v>
      </c>
      <c r="F194" s="1" t="s">
        <v>64</v>
      </c>
      <c r="G194" s="1" t="s">
        <v>1989</v>
      </c>
      <c r="H194" s="1"/>
    </row>
    <row r="195" spans="1:8" x14ac:dyDescent="0.2">
      <c r="A195" s="1" t="s">
        <v>9</v>
      </c>
      <c r="B195" s="1" t="s">
        <v>429</v>
      </c>
      <c r="C195" s="1" t="s">
        <v>430</v>
      </c>
      <c r="D195" s="1" t="s">
        <v>12</v>
      </c>
      <c r="E195" s="1" t="s">
        <v>2002</v>
      </c>
      <c r="F195" s="1" t="s">
        <v>64</v>
      </c>
      <c r="G195" s="1" t="s">
        <v>1989</v>
      </c>
      <c r="H195" s="1"/>
    </row>
    <row r="196" spans="1:8" x14ac:dyDescent="0.2">
      <c r="A196" s="1" t="s">
        <v>9</v>
      </c>
      <c r="B196" s="1" t="s">
        <v>862</v>
      </c>
      <c r="C196" s="1" t="s">
        <v>863</v>
      </c>
      <c r="D196" s="1" t="s">
        <v>12</v>
      </c>
      <c r="E196" s="1" t="s">
        <v>2002</v>
      </c>
      <c r="F196" s="1" t="s">
        <v>152</v>
      </c>
      <c r="G196" s="1" t="s">
        <v>1989</v>
      </c>
      <c r="H196" s="1"/>
    </row>
    <row r="197" spans="1:8" x14ac:dyDescent="0.2">
      <c r="A197" s="1" t="s">
        <v>9</v>
      </c>
      <c r="B197" s="1" t="s">
        <v>913</v>
      </c>
      <c r="C197" s="1" t="s">
        <v>914</v>
      </c>
      <c r="D197" s="1" t="s">
        <v>12</v>
      </c>
      <c r="E197" s="1" t="s">
        <v>2002</v>
      </c>
      <c r="F197" s="1" t="s">
        <v>152</v>
      </c>
      <c r="G197" s="1" t="s">
        <v>1989</v>
      </c>
      <c r="H197" s="1"/>
    </row>
    <row r="198" spans="1:8" x14ac:dyDescent="0.2">
      <c r="A198" s="1" t="s">
        <v>9</v>
      </c>
      <c r="B198" s="1" t="s">
        <v>774</v>
      </c>
      <c r="C198" s="1" t="s">
        <v>775</v>
      </c>
      <c r="D198" s="1" t="s">
        <v>97</v>
      </c>
      <c r="E198" s="1" t="s">
        <v>2002</v>
      </c>
      <c r="F198" s="1" t="s">
        <v>776</v>
      </c>
      <c r="G198" s="1" t="s">
        <v>1989</v>
      </c>
      <c r="H198" s="1"/>
    </row>
    <row r="199" spans="1:8" x14ac:dyDescent="0.2">
      <c r="A199" s="1" t="s">
        <v>9</v>
      </c>
      <c r="B199" s="1" t="s">
        <v>1586</v>
      </c>
      <c r="C199" s="1" t="s">
        <v>1587</v>
      </c>
      <c r="D199" s="1" t="s">
        <v>12</v>
      </c>
      <c r="E199" s="1" t="s">
        <v>2002</v>
      </c>
      <c r="F199" s="1" t="s">
        <v>1588</v>
      </c>
      <c r="G199" s="1" t="s">
        <v>1989</v>
      </c>
      <c r="H199" s="1"/>
    </row>
    <row r="200" spans="1:8" x14ac:dyDescent="0.2">
      <c r="A200" s="1" t="s">
        <v>9</v>
      </c>
      <c r="B200" s="1" t="s">
        <v>872</v>
      </c>
      <c r="C200" s="1" t="s">
        <v>873</v>
      </c>
      <c r="D200" s="1" t="s">
        <v>44</v>
      </c>
      <c r="E200" s="1" t="s">
        <v>2002</v>
      </c>
      <c r="F200" s="1" t="s">
        <v>762</v>
      </c>
      <c r="G200" s="1" t="s">
        <v>1989</v>
      </c>
      <c r="H200" s="1"/>
    </row>
    <row r="201" spans="1:8" x14ac:dyDescent="0.2">
      <c r="A201" s="1" t="s">
        <v>9</v>
      </c>
      <c r="B201" s="1" t="s">
        <v>1664</v>
      </c>
      <c r="C201" s="1" t="s">
        <v>1665</v>
      </c>
      <c r="D201" s="1" t="s">
        <v>44</v>
      </c>
      <c r="E201" s="1" t="s">
        <v>2002</v>
      </c>
      <c r="F201" s="1" t="s">
        <v>1666</v>
      </c>
      <c r="G201" s="1" t="s">
        <v>1989</v>
      </c>
      <c r="H201" s="1"/>
    </row>
    <row r="202" spans="1:8" x14ac:dyDescent="0.2">
      <c r="A202" s="1" t="s">
        <v>9</v>
      </c>
      <c r="B202" s="1" t="s">
        <v>53</v>
      </c>
      <c r="C202" s="1" t="s">
        <v>54</v>
      </c>
      <c r="D202" s="1" t="s">
        <v>12</v>
      </c>
      <c r="E202" s="1" t="s">
        <v>2002</v>
      </c>
      <c r="F202" s="1" t="s">
        <v>55</v>
      </c>
      <c r="G202" s="1" t="s">
        <v>1989</v>
      </c>
      <c r="H202" s="1"/>
    </row>
    <row r="203" spans="1:8" x14ac:dyDescent="0.2">
      <c r="A203" s="1" t="s">
        <v>9</v>
      </c>
      <c r="B203" s="1" t="s">
        <v>458</v>
      </c>
      <c r="C203" s="1" t="s">
        <v>459</v>
      </c>
      <c r="D203" s="1" t="s">
        <v>12</v>
      </c>
      <c r="E203" s="1" t="s">
        <v>2002</v>
      </c>
      <c r="F203" s="1" t="s">
        <v>55</v>
      </c>
      <c r="G203" s="1" t="s">
        <v>1989</v>
      </c>
      <c r="H203" s="1"/>
    </row>
    <row r="204" spans="1:8" x14ac:dyDescent="0.2">
      <c r="A204" s="1" t="s">
        <v>9</v>
      </c>
      <c r="B204" s="1" t="s">
        <v>360</v>
      </c>
      <c r="C204" s="1" t="s">
        <v>361</v>
      </c>
      <c r="D204" s="1" t="s">
        <v>12</v>
      </c>
      <c r="E204" s="1" t="s">
        <v>2002</v>
      </c>
      <c r="F204" s="1" t="s">
        <v>55</v>
      </c>
      <c r="G204" s="1" t="s">
        <v>1989</v>
      </c>
      <c r="H204" s="1"/>
    </row>
    <row r="205" spans="1:8" x14ac:dyDescent="0.2">
      <c r="A205" s="1" t="s">
        <v>9</v>
      </c>
      <c r="B205" s="1" t="s">
        <v>248</v>
      </c>
      <c r="C205" s="1" t="s">
        <v>249</v>
      </c>
      <c r="D205" s="1" t="s">
        <v>7</v>
      </c>
      <c r="E205" s="1" t="s">
        <v>2002</v>
      </c>
      <c r="F205" s="1" t="s">
        <v>250</v>
      </c>
      <c r="G205" s="1" t="s">
        <v>1989</v>
      </c>
      <c r="H205" s="1"/>
    </row>
    <row r="206" spans="1:8" x14ac:dyDescent="0.2">
      <c r="A206" s="1" t="s">
        <v>9</v>
      </c>
      <c r="B206" s="1" t="s">
        <v>214</v>
      </c>
      <c r="C206" s="1" t="s">
        <v>215</v>
      </c>
      <c r="D206" s="1" t="s">
        <v>12</v>
      </c>
      <c r="E206" s="1" t="s">
        <v>2002</v>
      </c>
      <c r="F206" s="1" t="s">
        <v>216</v>
      </c>
      <c r="G206" s="1" t="s">
        <v>1989</v>
      </c>
      <c r="H206" s="1"/>
    </row>
    <row r="207" spans="1:8" x14ac:dyDescent="0.2">
      <c r="A207" s="1" t="s">
        <v>9</v>
      </c>
      <c r="B207" s="1" t="s">
        <v>315</v>
      </c>
      <c r="C207" s="1" t="s">
        <v>316</v>
      </c>
      <c r="D207" s="1" t="s">
        <v>12</v>
      </c>
      <c r="E207" s="1" t="s">
        <v>2002</v>
      </c>
      <c r="F207" s="1" t="s">
        <v>55</v>
      </c>
      <c r="G207" s="1" t="s">
        <v>1989</v>
      </c>
      <c r="H207" s="1"/>
    </row>
    <row r="208" spans="1:8" x14ac:dyDescent="0.2">
      <c r="A208" s="1" t="s">
        <v>9</v>
      </c>
      <c r="B208" s="1" t="s">
        <v>620</v>
      </c>
      <c r="C208" s="1" t="s">
        <v>621</v>
      </c>
      <c r="D208" s="1" t="s">
        <v>12</v>
      </c>
      <c r="E208" s="1" t="s">
        <v>2002</v>
      </c>
      <c r="F208" s="1" t="s">
        <v>622</v>
      </c>
      <c r="G208" s="1" t="s">
        <v>1989</v>
      </c>
      <c r="H208" s="1"/>
    </row>
    <row r="209" spans="1:8" x14ac:dyDescent="0.2">
      <c r="A209" s="1" t="s">
        <v>9</v>
      </c>
      <c r="B209" s="1" t="s">
        <v>919</v>
      </c>
      <c r="C209" s="1" t="s">
        <v>11</v>
      </c>
      <c r="D209" s="1" t="s">
        <v>12</v>
      </c>
      <c r="E209" s="1" t="s">
        <v>2002</v>
      </c>
      <c r="F209" s="1" t="s">
        <v>622</v>
      </c>
      <c r="G209" s="1" t="s">
        <v>1989</v>
      </c>
      <c r="H209" s="1"/>
    </row>
    <row r="210" spans="1:8" x14ac:dyDescent="0.2">
      <c r="A210" s="1" t="s">
        <v>9</v>
      </c>
      <c r="B210" s="1" t="s">
        <v>882</v>
      </c>
      <c r="C210" s="1" t="s">
        <v>883</v>
      </c>
      <c r="D210" s="1" t="s">
        <v>12</v>
      </c>
      <c r="E210" s="1" t="s">
        <v>2002</v>
      </c>
      <c r="F210" s="1" t="s">
        <v>622</v>
      </c>
      <c r="G210" s="1" t="s">
        <v>1989</v>
      </c>
      <c r="H210" s="1"/>
    </row>
    <row r="211" spans="1:8" x14ac:dyDescent="0.2">
      <c r="A211" s="1" t="s">
        <v>9</v>
      </c>
      <c r="B211" s="1" t="s">
        <v>1671</v>
      </c>
      <c r="C211" s="1" t="s">
        <v>1672</v>
      </c>
      <c r="D211" s="1" t="s">
        <v>44</v>
      </c>
      <c r="E211" s="1" t="s">
        <v>2003</v>
      </c>
      <c r="F211" s="1" t="s">
        <v>1673</v>
      </c>
      <c r="G211" s="1" t="s">
        <v>1989</v>
      </c>
      <c r="H211" s="1"/>
    </row>
    <row r="212" spans="1:8" x14ac:dyDescent="0.2">
      <c r="A212" s="1" t="s">
        <v>9</v>
      </c>
      <c r="B212" s="1" t="s">
        <v>1659</v>
      </c>
      <c r="C212" s="1" t="s">
        <v>1660</v>
      </c>
      <c r="D212" s="1" t="s">
        <v>7</v>
      </c>
      <c r="E212" s="1" t="s">
        <v>2003</v>
      </c>
      <c r="F212" s="1" t="s">
        <v>1661</v>
      </c>
      <c r="G212" s="1" t="s">
        <v>1989</v>
      </c>
      <c r="H212" s="1"/>
    </row>
    <row r="213" spans="1:8" x14ac:dyDescent="0.2">
      <c r="A213" s="1" t="s">
        <v>9</v>
      </c>
      <c r="B213" s="1" t="s">
        <v>1540</v>
      </c>
      <c r="C213" s="1" t="s">
        <v>1541</v>
      </c>
      <c r="D213" s="1" t="s">
        <v>12</v>
      </c>
      <c r="E213" s="1" t="s">
        <v>2003</v>
      </c>
      <c r="F213" s="1" t="s">
        <v>143</v>
      </c>
      <c r="G213" s="1" t="s">
        <v>1990</v>
      </c>
      <c r="H213" s="1"/>
    </row>
    <row r="214" spans="1:8" x14ac:dyDescent="0.2">
      <c r="A214" s="1" t="s">
        <v>9</v>
      </c>
      <c r="B214" s="1" t="s">
        <v>141</v>
      </c>
      <c r="C214" s="1" t="s">
        <v>142</v>
      </c>
      <c r="D214" s="1" t="s">
        <v>12</v>
      </c>
      <c r="E214" s="1" t="s">
        <v>2003</v>
      </c>
      <c r="F214" s="1" t="s">
        <v>143</v>
      </c>
      <c r="G214" s="1" t="s">
        <v>1990</v>
      </c>
      <c r="H214" s="1"/>
    </row>
    <row r="215" spans="1:8" x14ac:dyDescent="0.2">
      <c r="A215" s="1" t="s">
        <v>9</v>
      </c>
      <c r="B215" s="1" t="s">
        <v>477</v>
      </c>
      <c r="C215" s="1" t="s">
        <v>478</v>
      </c>
      <c r="D215" s="1" t="s">
        <v>12</v>
      </c>
      <c r="E215" s="1" t="s">
        <v>2003</v>
      </c>
      <c r="F215" s="1" t="s">
        <v>143</v>
      </c>
      <c r="G215" s="1" t="s">
        <v>1990</v>
      </c>
      <c r="H215" s="1"/>
    </row>
    <row r="216" spans="1:8" x14ac:dyDescent="0.2">
      <c r="A216" s="1" t="s">
        <v>9</v>
      </c>
      <c r="B216" s="1" t="s">
        <v>569</v>
      </c>
      <c r="C216" s="1" t="s">
        <v>570</v>
      </c>
      <c r="D216" s="1" t="s">
        <v>7</v>
      </c>
      <c r="E216" s="1" t="s">
        <v>2003</v>
      </c>
      <c r="F216" s="1" t="s">
        <v>571</v>
      </c>
      <c r="G216" s="1" t="s">
        <v>1990</v>
      </c>
      <c r="H216" s="1"/>
    </row>
    <row r="217" spans="1:8" x14ac:dyDescent="0.2">
      <c r="A217" s="1" t="s">
        <v>9</v>
      </c>
      <c r="B217" s="1" t="s">
        <v>18</v>
      </c>
      <c r="C217" s="1" t="s">
        <v>19</v>
      </c>
      <c r="D217" s="1" t="s">
        <v>12</v>
      </c>
      <c r="E217" s="1" t="s">
        <v>2003</v>
      </c>
      <c r="F217" s="1" t="s">
        <v>20</v>
      </c>
      <c r="G217" s="1" t="s">
        <v>1990</v>
      </c>
      <c r="H217" s="1"/>
    </row>
    <row r="218" spans="1:8" x14ac:dyDescent="0.2">
      <c r="A218" s="1" t="s">
        <v>9</v>
      </c>
      <c r="B218" s="1" t="s">
        <v>788</v>
      </c>
      <c r="C218" s="1" t="s">
        <v>789</v>
      </c>
      <c r="D218" s="1" t="s">
        <v>12</v>
      </c>
      <c r="E218" s="1" t="s">
        <v>2003</v>
      </c>
      <c r="F218" s="1" t="s">
        <v>143</v>
      </c>
      <c r="G218" s="1" t="s">
        <v>1990</v>
      </c>
      <c r="H218" s="1"/>
    </row>
    <row r="219" spans="1:8" x14ac:dyDescent="0.2">
      <c r="A219" s="1" t="s">
        <v>9</v>
      </c>
      <c r="B219" s="1" t="s">
        <v>886</v>
      </c>
      <c r="C219" s="1" t="s">
        <v>887</v>
      </c>
      <c r="D219" s="1" t="s">
        <v>12</v>
      </c>
      <c r="E219" s="1" t="s">
        <v>2003</v>
      </c>
      <c r="F219" s="1" t="s">
        <v>20</v>
      </c>
      <c r="G219" s="1" t="s">
        <v>1990</v>
      </c>
      <c r="H219" s="1"/>
    </row>
    <row r="220" spans="1:8" x14ac:dyDescent="0.2">
      <c r="A220" s="1" t="s">
        <v>9</v>
      </c>
      <c r="B220" s="1" t="s">
        <v>923</v>
      </c>
      <c r="C220" s="1" t="s">
        <v>924</v>
      </c>
      <c r="D220" s="1" t="s">
        <v>12</v>
      </c>
      <c r="E220" s="1" t="s">
        <v>2003</v>
      </c>
      <c r="F220" s="1" t="s">
        <v>143</v>
      </c>
      <c r="G220" s="1" t="s">
        <v>1990</v>
      </c>
      <c r="H220" s="1"/>
    </row>
    <row r="221" spans="1:8" x14ac:dyDescent="0.2">
      <c r="A221" s="1" t="s">
        <v>9</v>
      </c>
      <c r="B221" s="1" t="s">
        <v>454</v>
      </c>
      <c r="C221" s="1" t="s">
        <v>455</v>
      </c>
      <c r="D221" s="1" t="s">
        <v>12</v>
      </c>
      <c r="E221" s="1" t="s">
        <v>2003</v>
      </c>
      <c r="F221" s="1" t="s">
        <v>20</v>
      </c>
      <c r="G221" s="1" t="s">
        <v>1990</v>
      </c>
      <c r="H221" s="1"/>
    </row>
    <row r="222" spans="1:8" x14ac:dyDescent="0.2">
      <c r="A222" s="1" t="s">
        <v>9</v>
      </c>
      <c r="B222" s="1" t="s">
        <v>433</v>
      </c>
      <c r="C222" s="1" t="s">
        <v>434</v>
      </c>
      <c r="D222" s="1" t="s">
        <v>12</v>
      </c>
      <c r="E222" s="1" t="s">
        <v>2003</v>
      </c>
      <c r="F222" s="1" t="s">
        <v>20</v>
      </c>
      <c r="G222" s="1" t="s">
        <v>1990</v>
      </c>
      <c r="H222" s="1"/>
    </row>
    <row r="223" spans="1:8" x14ac:dyDescent="0.2">
      <c r="A223" s="1" t="s">
        <v>9</v>
      </c>
      <c r="B223" s="1" t="s">
        <v>727</v>
      </c>
      <c r="C223" s="1" t="s">
        <v>728</v>
      </c>
      <c r="D223" s="1" t="s">
        <v>12</v>
      </c>
      <c r="E223" s="1" t="s">
        <v>2003</v>
      </c>
      <c r="F223" s="1" t="s">
        <v>143</v>
      </c>
      <c r="G223" s="1" t="s">
        <v>1990</v>
      </c>
      <c r="H223" s="1"/>
    </row>
    <row r="224" spans="1:8" x14ac:dyDescent="0.2">
      <c r="A224" s="1" t="s">
        <v>9</v>
      </c>
      <c r="B224" s="1" t="s">
        <v>431</v>
      </c>
      <c r="C224" s="1" t="s">
        <v>432</v>
      </c>
      <c r="D224" s="1" t="s">
        <v>12</v>
      </c>
      <c r="E224" s="1" t="s">
        <v>2003</v>
      </c>
      <c r="F224" s="1" t="s">
        <v>20</v>
      </c>
      <c r="G224" s="1" t="s">
        <v>1990</v>
      </c>
      <c r="H224" s="1"/>
    </row>
    <row r="225" spans="1:8" x14ac:dyDescent="0.2">
      <c r="A225" s="1" t="s">
        <v>9</v>
      </c>
      <c r="B225" s="1" t="s">
        <v>1537</v>
      </c>
      <c r="C225" s="1" t="s">
        <v>1538</v>
      </c>
      <c r="D225" s="1" t="s">
        <v>97</v>
      </c>
      <c r="E225" s="1" t="s">
        <v>2003</v>
      </c>
      <c r="F225" s="1" t="s">
        <v>1539</v>
      </c>
      <c r="G225" s="1" t="s">
        <v>1990</v>
      </c>
      <c r="H225" s="1"/>
    </row>
    <row r="226" spans="1:8" x14ac:dyDescent="0.2">
      <c r="A226" s="1" t="s">
        <v>9</v>
      </c>
      <c r="B226" s="1" t="s">
        <v>181</v>
      </c>
      <c r="C226" s="1" t="s">
        <v>182</v>
      </c>
      <c r="D226" s="1" t="s">
        <v>44</v>
      </c>
      <c r="E226" s="1" t="s">
        <v>2003</v>
      </c>
      <c r="F226" s="1" t="s">
        <v>183</v>
      </c>
      <c r="G226" s="1" t="s">
        <v>1990</v>
      </c>
      <c r="H226" s="1"/>
    </row>
    <row r="227" spans="1:8" x14ac:dyDescent="0.2">
      <c r="A227" s="1" t="s">
        <v>9</v>
      </c>
      <c r="B227" s="1" t="s">
        <v>1532</v>
      </c>
      <c r="C227" s="1" t="s">
        <v>1533</v>
      </c>
      <c r="D227" s="1" t="s">
        <v>12</v>
      </c>
      <c r="E227" s="1" t="s">
        <v>2003</v>
      </c>
      <c r="F227" s="1" t="s">
        <v>1534</v>
      </c>
      <c r="G227" s="1" t="s">
        <v>1990</v>
      </c>
      <c r="H227" s="1"/>
    </row>
    <row r="228" spans="1:8" x14ac:dyDescent="0.2">
      <c r="A228" s="1" t="s">
        <v>9</v>
      </c>
      <c r="B228" s="1" t="s">
        <v>485</v>
      </c>
      <c r="C228" s="1" t="s">
        <v>486</v>
      </c>
      <c r="D228" s="1" t="s">
        <v>12</v>
      </c>
      <c r="E228" s="1" t="s">
        <v>2003</v>
      </c>
      <c r="F228" s="1" t="s">
        <v>487</v>
      </c>
      <c r="G228" s="1" t="s">
        <v>1990</v>
      </c>
      <c r="H228" s="1"/>
    </row>
    <row r="229" spans="1:8" x14ac:dyDescent="0.2">
      <c r="A229" s="1" t="s">
        <v>9</v>
      </c>
      <c r="B229" s="1" t="s">
        <v>825</v>
      </c>
      <c r="C229" s="1" t="s">
        <v>826</v>
      </c>
      <c r="D229" s="1" t="s">
        <v>12</v>
      </c>
      <c r="E229" s="1" t="s">
        <v>2003</v>
      </c>
      <c r="F229" s="1" t="s">
        <v>207</v>
      </c>
      <c r="G229" s="1" t="s">
        <v>1990</v>
      </c>
      <c r="H229" s="1"/>
    </row>
    <row r="230" spans="1:8" x14ac:dyDescent="0.2">
      <c r="A230" s="1" t="s">
        <v>9</v>
      </c>
      <c r="B230" s="1" t="s">
        <v>1143</v>
      </c>
      <c r="C230" s="1" t="s">
        <v>1144</v>
      </c>
      <c r="D230" s="1" t="s">
        <v>12</v>
      </c>
      <c r="E230" s="1" t="s">
        <v>2003</v>
      </c>
      <c r="F230" s="1" t="s">
        <v>128</v>
      </c>
      <c r="G230" s="1" t="s">
        <v>1990</v>
      </c>
      <c r="H230" s="1"/>
    </row>
    <row r="231" spans="1:8" x14ac:dyDescent="0.2">
      <c r="A231" s="1" t="s">
        <v>9</v>
      </c>
      <c r="B231" s="1" t="s">
        <v>320</v>
      </c>
      <c r="C231" s="1" t="s">
        <v>321</v>
      </c>
      <c r="D231" s="1" t="s">
        <v>12</v>
      </c>
      <c r="E231" s="1" t="s">
        <v>2003</v>
      </c>
      <c r="F231" s="1" t="s">
        <v>128</v>
      </c>
      <c r="G231" s="1" t="s">
        <v>1990</v>
      </c>
      <c r="H231" s="1"/>
    </row>
    <row r="232" spans="1:8" x14ac:dyDescent="0.2">
      <c r="A232" s="1" t="s">
        <v>9</v>
      </c>
      <c r="B232" s="1" t="s">
        <v>205</v>
      </c>
      <c r="C232" s="1" t="s">
        <v>206</v>
      </c>
      <c r="D232" s="1" t="s">
        <v>12</v>
      </c>
      <c r="E232" s="1" t="s">
        <v>2003</v>
      </c>
      <c r="F232" s="1" t="s">
        <v>207</v>
      </c>
      <c r="G232" s="1" t="s">
        <v>1990</v>
      </c>
      <c r="H232" s="1"/>
    </row>
    <row r="233" spans="1:8" x14ac:dyDescent="0.2">
      <c r="A233" s="1" t="s">
        <v>9</v>
      </c>
      <c r="B233" s="1" t="s">
        <v>284</v>
      </c>
      <c r="C233" s="1" t="s">
        <v>285</v>
      </c>
      <c r="D233" s="1" t="s">
        <v>12</v>
      </c>
      <c r="E233" s="1" t="s">
        <v>2003</v>
      </c>
      <c r="F233" s="1" t="s">
        <v>207</v>
      </c>
      <c r="G233" s="1" t="s">
        <v>1990</v>
      </c>
      <c r="H233" s="1"/>
    </row>
    <row r="234" spans="1:8" x14ac:dyDescent="0.2">
      <c r="A234" s="1" t="s">
        <v>9</v>
      </c>
      <c r="B234" s="1" t="s">
        <v>364</v>
      </c>
      <c r="C234" s="1" t="s">
        <v>365</v>
      </c>
      <c r="D234" s="1" t="s">
        <v>12</v>
      </c>
      <c r="E234" s="1" t="s">
        <v>2003</v>
      </c>
      <c r="F234" s="1" t="s">
        <v>207</v>
      </c>
      <c r="G234" s="1" t="s">
        <v>1990</v>
      </c>
      <c r="H234" s="1"/>
    </row>
    <row r="235" spans="1:8" x14ac:dyDescent="0.2">
      <c r="A235" s="1" t="s">
        <v>9</v>
      </c>
      <c r="B235" s="1" t="s">
        <v>880</v>
      </c>
      <c r="C235" s="1" t="s">
        <v>881</v>
      </c>
      <c r="D235" s="1" t="s">
        <v>12</v>
      </c>
      <c r="E235" s="1" t="s">
        <v>2003</v>
      </c>
      <c r="F235" s="1" t="s">
        <v>207</v>
      </c>
      <c r="G235" s="1" t="s">
        <v>1990</v>
      </c>
      <c r="H235" s="1"/>
    </row>
    <row r="236" spans="1:8" x14ac:dyDescent="0.2">
      <c r="A236" s="1" t="s">
        <v>9</v>
      </c>
      <c r="B236" s="1" t="s">
        <v>943</v>
      </c>
      <c r="C236" s="1" t="s">
        <v>944</v>
      </c>
      <c r="D236" s="1" t="s">
        <v>12</v>
      </c>
      <c r="E236" s="1" t="s">
        <v>2003</v>
      </c>
      <c r="F236" s="1" t="s">
        <v>207</v>
      </c>
      <c r="G236" s="1" t="s">
        <v>1990</v>
      </c>
      <c r="H236" s="1"/>
    </row>
    <row r="237" spans="1:8" x14ac:dyDescent="0.2">
      <c r="A237" s="1" t="s">
        <v>9</v>
      </c>
      <c r="B237" s="1" t="s">
        <v>629</v>
      </c>
      <c r="C237" s="1" t="s">
        <v>630</v>
      </c>
      <c r="D237" s="1" t="s">
        <v>12</v>
      </c>
      <c r="E237" s="1" t="s">
        <v>2003</v>
      </c>
      <c r="F237" s="1" t="s">
        <v>128</v>
      </c>
      <c r="G237" s="1" t="s">
        <v>1990</v>
      </c>
      <c r="H237" s="1"/>
    </row>
    <row r="238" spans="1:8" x14ac:dyDescent="0.2">
      <c r="A238" s="1" t="s">
        <v>9</v>
      </c>
      <c r="B238" s="1" t="s">
        <v>1463</v>
      </c>
      <c r="C238" s="1" t="s">
        <v>1464</v>
      </c>
      <c r="D238" s="1" t="s">
        <v>44</v>
      </c>
      <c r="E238" s="1" t="s">
        <v>2003</v>
      </c>
      <c r="F238" s="1" t="s">
        <v>439</v>
      </c>
      <c r="G238" s="1" t="s">
        <v>1990</v>
      </c>
      <c r="H238" s="1"/>
    </row>
    <row r="239" spans="1:8" x14ac:dyDescent="0.2">
      <c r="A239" s="1" t="s">
        <v>9</v>
      </c>
      <c r="B239" s="1" t="s">
        <v>783</v>
      </c>
      <c r="C239" s="1" t="s">
        <v>784</v>
      </c>
      <c r="D239" s="1" t="s">
        <v>12</v>
      </c>
      <c r="E239" s="1" t="s">
        <v>2003</v>
      </c>
      <c r="F239" s="1" t="s">
        <v>440</v>
      </c>
      <c r="G239" s="1" t="s">
        <v>1990</v>
      </c>
      <c r="H239" s="1"/>
    </row>
    <row r="240" spans="1:8" x14ac:dyDescent="0.2">
      <c r="A240" s="1" t="s">
        <v>9</v>
      </c>
      <c r="B240" s="1" t="s">
        <v>772</v>
      </c>
      <c r="C240" s="1" t="s">
        <v>773</v>
      </c>
      <c r="D240" s="1" t="s">
        <v>12</v>
      </c>
      <c r="E240" s="1" t="s">
        <v>2003</v>
      </c>
      <c r="F240" s="1" t="s">
        <v>440</v>
      </c>
      <c r="G240" s="1" t="s">
        <v>1990</v>
      </c>
      <c r="H240" s="1"/>
    </row>
    <row r="241" spans="1:8" x14ac:dyDescent="0.2">
      <c r="A241" s="1" t="s">
        <v>9</v>
      </c>
      <c r="B241" s="1" t="s">
        <v>732</v>
      </c>
      <c r="C241" s="1" t="s">
        <v>733</v>
      </c>
      <c r="D241" s="1" t="s">
        <v>12</v>
      </c>
      <c r="E241" s="1" t="s">
        <v>2003</v>
      </c>
      <c r="F241" s="1" t="s">
        <v>505</v>
      </c>
      <c r="G241" s="1" t="s">
        <v>1990</v>
      </c>
      <c r="H241" s="1"/>
    </row>
    <row r="242" spans="1:8" x14ac:dyDescent="0.2">
      <c r="A242" s="1" t="s">
        <v>9</v>
      </c>
      <c r="B242" s="1" t="s">
        <v>616</v>
      </c>
      <c r="C242" s="1" t="s">
        <v>617</v>
      </c>
      <c r="D242" s="1" t="s">
        <v>12</v>
      </c>
      <c r="E242" s="1" t="s">
        <v>2003</v>
      </c>
      <c r="F242" s="1" t="s">
        <v>505</v>
      </c>
      <c r="G242" s="1" t="s">
        <v>1990</v>
      </c>
      <c r="H242" s="1"/>
    </row>
    <row r="243" spans="1:8" x14ac:dyDescent="0.2">
      <c r="A243" s="1" t="s">
        <v>9</v>
      </c>
      <c r="B243" s="1" t="s">
        <v>503</v>
      </c>
      <c r="C243" s="1" t="s">
        <v>504</v>
      </c>
      <c r="D243" s="1" t="s">
        <v>12</v>
      </c>
      <c r="E243" s="1" t="s">
        <v>2003</v>
      </c>
      <c r="F243" s="1" t="s">
        <v>505</v>
      </c>
      <c r="G243" s="1" t="s">
        <v>1991</v>
      </c>
      <c r="H243" s="1"/>
    </row>
    <row r="244" spans="1:8" x14ac:dyDescent="0.2">
      <c r="A244" s="1" t="s">
        <v>9</v>
      </c>
      <c r="B244" s="1" t="s">
        <v>939</v>
      </c>
      <c r="C244" s="1" t="s">
        <v>940</v>
      </c>
      <c r="D244" s="1" t="s">
        <v>12</v>
      </c>
      <c r="E244" s="1" t="s">
        <v>2003</v>
      </c>
      <c r="F244" s="1" t="s">
        <v>505</v>
      </c>
      <c r="G244" s="1" t="s">
        <v>1991</v>
      </c>
      <c r="H244" s="1"/>
    </row>
    <row r="245" spans="1:8" x14ac:dyDescent="0.2">
      <c r="A245" s="1" t="s">
        <v>9</v>
      </c>
      <c r="B245" s="1" t="s">
        <v>574</v>
      </c>
      <c r="C245" s="1" t="s">
        <v>575</v>
      </c>
      <c r="D245" s="1" t="s">
        <v>12</v>
      </c>
      <c r="E245" s="1" t="s">
        <v>2003</v>
      </c>
      <c r="F245" s="1" t="s">
        <v>505</v>
      </c>
      <c r="G245" s="1" t="s">
        <v>1991</v>
      </c>
      <c r="H245" s="1"/>
    </row>
    <row r="246" spans="1:8" x14ac:dyDescent="0.2">
      <c r="A246" s="1" t="s">
        <v>9</v>
      </c>
      <c r="B246" s="1" t="s">
        <v>1429</v>
      </c>
      <c r="C246" s="1" t="s">
        <v>1430</v>
      </c>
      <c r="D246" s="1" t="s">
        <v>12</v>
      </c>
      <c r="E246" s="1" t="s">
        <v>2006</v>
      </c>
      <c r="F246" s="1" t="s">
        <v>94</v>
      </c>
      <c r="G246" s="1" t="s">
        <v>1991</v>
      </c>
      <c r="H246" s="1"/>
    </row>
    <row r="247" spans="1:8" x14ac:dyDescent="0.2">
      <c r="A247" s="1" t="s">
        <v>9</v>
      </c>
      <c r="B247" s="1" t="s">
        <v>270</v>
      </c>
      <c r="C247" s="1" t="s">
        <v>271</v>
      </c>
      <c r="D247" s="1" t="s">
        <v>12</v>
      </c>
      <c r="E247" s="1" t="s">
        <v>2006</v>
      </c>
      <c r="F247" s="1" t="s">
        <v>71</v>
      </c>
      <c r="G247" s="1" t="s">
        <v>1991</v>
      </c>
      <c r="H247" s="1"/>
    </row>
    <row r="248" spans="1:8" x14ac:dyDescent="0.2">
      <c r="A248" s="1" t="s">
        <v>9</v>
      </c>
      <c r="B248" s="1" t="s">
        <v>627</v>
      </c>
      <c r="C248" s="1" t="s">
        <v>628</v>
      </c>
      <c r="D248" s="1" t="s">
        <v>12</v>
      </c>
      <c r="E248" s="1" t="s">
        <v>2006</v>
      </c>
      <c r="F248" s="1" t="s">
        <v>71</v>
      </c>
      <c r="G248" s="1" t="s">
        <v>1991</v>
      </c>
      <c r="H248" s="1"/>
    </row>
    <row r="249" spans="1:8" x14ac:dyDescent="0.2">
      <c r="A249" s="1" t="s">
        <v>9</v>
      </c>
      <c r="B249" s="1" t="s">
        <v>243</v>
      </c>
      <c r="C249" s="1" t="s">
        <v>244</v>
      </c>
      <c r="D249" s="1" t="s">
        <v>12</v>
      </c>
      <c r="E249" s="1" t="s">
        <v>2006</v>
      </c>
      <c r="F249" s="1" t="s">
        <v>71</v>
      </c>
      <c r="G249" s="1" t="s">
        <v>1991</v>
      </c>
      <c r="H249" s="1"/>
    </row>
    <row r="250" spans="1:8" x14ac:dyDescent="0.2">
      <c r="A250" s="1" t="s">
        <v>9</v>
      </c>
      <c r="B250" s="1" t="s">
        <v>186</v>
      </c>
      <c r="C250" s="1" t="s">
        <v>187</v>
      </c>
      <c r="D250" s="1" t="s">
        <v>12</v>
      </c>
      <c r="E250" s="1" t="s">
        <v>2006</v>
      </c>
      <c r="F250" s="1" t="s">
        <v>188</v>
      </c>
      <c r="G250" s="1" t="s">
        <v>1991</v>
      </c>
      <c r="H250" s="1"/>
    </row>
    <row r="251" spans="1:8" x14ac:dyDescent="0.2">
      <c r="A251" s="1" t="s">
        <v>9</v>
      </c>
      <c r="B251" s="1" t="s">
        <v>342</v>
      </c>
      <c r="C251" s="1" t="s">
        <v>343</v>
      </c>
      <c r="D251" s="1" t="s">
        <v>12</v>
      </c>
      <c r="E251" s="1" t="s">
        <v>2006</v>
      </c>
      <c r="F251" s="1" t="s">
        <v>188</v>
      </c>
      <c r="G251" s="1" t="s">
        <v>1991</v>
      </c>
      <c r="H251" s="1"/>
    </row>
    <row r="252" spans="1:8" x14ac:dyDescent="0.2">
      <c r="A252" s="1" t="s">
        <v>9</v>
      </c>
      <c r="B252" s="1" t="s">
        <v>1669</v>
      </c>
      <c r="C252" s="1" t="s">
        <v>1670</v>
      </c>
      <c r="D252" s="1" t="s">
        <v>12</v>
      </c>
      <c r="E252" s="1" t="s">
        <v>2006</v>
      </c>
      <c r="F252" s="1" t="s">
        <v>188</v>
      </c>
      <c r="G252" s="1" t="s">
        <v>1991</v>
      </c>
      <c r="H252" s="1"/>
    </row>
    <row r="253" spans="1:8" x14ac:dyDescent="0.2">
      <c r="A253" s="1" t="s">
        <v>9</v>
      </c>
      <c r="B253" s="1" t="s">
        <v>677</v>
      </c>
      <c r="C253" s="1" t="s">
        <v>678</v>
      </c>
      <c r="D253" s="1" t="s">
        <v>12</v>
      </c>
      <c r="E253" s="1" t="s">
        <v>2006</v>
      </c>
      <c r="F253" s="1" t="s">
        <v>188</v>
      </c>
      <c r="G253" s="1" t="s">
        <v>1991</v>
      </c>
      <c r="H253" s="1"/>
    </row>
    <row r="254" spans="1:8" x14ac:dyDescent="0.2">
      <c r="A254" s="1" t="s">
        <v>9</v>
      </c>
      <c r="B254" s="1" t="s">
        <v>92</v>
      </c>
      <c r="C254" s="1" t="s">
        <v>93</v>
      </c>
      <c r="D254" s="1" t="s">
        <v>12</v>
      </c>
      <c r="E254" s="1" t="s">
        <v>2006</v>
      </c>
      <c r="F254" s="1" t="s">
        <v>94</v>
      </c>
      <c r="G254" s="1" t="s">
        <v>1991</v>
      </c>
      <c r="H254" s="1"/>
    </row>
    <row r="255" spans="1:8" x14ac:dyDescent="0.2">
      <c r="A255" s="1" t="s">
        <v>9</v>
      </c>
      <c r="B255" s="1" t="s">
        <v>90</v>
      </c>
      <c r="C255" s="1" t="s">
        <v>91</v>
      </c>
      <c r="D255" s="1" t="s">
        <v>12</v>
      </c>
      <c r="E255" s="1" t="s">
        <v>2006</v>
      </c>
      <c r="F255" s="1" t="s">
        <v>71</v>
      </c>
      <c r="G255" s="1" t="s">
        <v>1991</v>
      </c>
      <c r="H255" s="1"/>
    </row>
    <row r="256" spans="1:8" x14ac:dyDescent="0.2">
      <c r="A256" s="1" t="s">
        <v>9</v>
      </c>
      <c r="B256" s="1" t="s">
        <v>1123</v>
      </c>
      <c r="C256" s="1" t="s">
        <v>1124</v>
      </c>
      <c r="D256" s="1" t="s">
        <v>7</v>
      </c>
      <c r="E256" s="1" t="s">
        <v>2006</v>
      </c>
      <c r="F256" s="1" t="s">
        <v>656</v>
      </c>
      <c r="G256" s="1" t="s">
        <v>1991</v>
      </c>
      <c r="H256" s="1"/>
    </row>
    <row r="257" spans="1:8" x14ac:dyDescent="0.2">
      <c r="A257" s="1" t="s">
        <v>9</v>
      </c>
      <c r="B257" s="1" t="s">
        <v>593</v>
      </c>
      <c r="C257" s="1" t="s">
        <v>594</v>
      </c>
      <c r="D257" s="1" t="s">
        <v>12</v>
      </c>
      <c r="E257" s="1" t="s">
        <v>2006</v>
      </c>
      <c r="F257" s="1" t="s">
        <v>94</v>
      </c>
      <c r="G257" s="1" t="s">
        <v>1991</v>
      </c>
      <c r="H257" s="1"/>
    </row>
    <row r="258" spans="1:8" x14ac:dyDescent="0.2">
      <c r="A258" s="1" t="s">
        <v>9</v>
      </c>
      <c r="B258" s="1" t="s">
        <v>700</v>
      </c>
      <c r="C258" s="1" t="s">
        <v>701</v>
      </c>
      <c r="D258" s="1" t="s">
        <v>12</v>
      </c>
      <c r="E258" s="1" t="s">
        <v>2006</v>
      </c>
      <c r="F258" s="1" t="s">
        <v>94</v>
      </c>
      <c r="G258" s="1" t="s">
        <v>1991</v>
      </c>
      <c r="H258" s="1"/>
    </row>
    <row r="259" spans="1:8" x14ac:dyDescent="0.2">
      <c r="A259" s="1" t="s">
        <v>9</v>
      </c>
      <c r="B259" s="1" t="s">
        <v>595</v>
      </c>
      <c r="C259" s="1" t="s">
        <v>596</v>
      </c>
      <c r="D259" s="1" t="s">
        <v>12</v>
      </c>
      <c r="E259" s="1" t="s">
        <v>2006</v>
      </c>
      <c r="F259" s="1" t="s">
        <v>94</v>
      </c>
      <c r="G259" s="1" t="s">
        <v>1991</v>
      </c>
      <c r="H259" s="1"/>
    </row>
    <row r="260" spans="1:8" x14ac:dyDescent="0.2">
      <c r="A260" s="1" t="s">
        <v>9</v>
      </c>
      <c r="B260" s="1" t="s">
        <v>1545</v>
      </c>
      <c r="C260" s="1" t="s">
        <v>1546</v>
      </c>
      <c r="D260" s="1" t="s">
        <v>12</v>
      </c>
      <c r="E260" s="1" t="s">
        <v>2006</v>
      </c>
      <c r="F260" s="1" t="s">
        <v>94</v>
      </c>
      <c r="G260" s="1" t="s">
        <v>1991</v>
      </c>
      <c r="H260" s="1"/>
    </row>
    <row r="261" spans="1:8" x14ac:dyDescent="0.2">
      <c r="A261" s="1" t="s">
        <v>9</v>
      </c>
      <c r="B261" s="1" t="s">
        <v>995</v>
      </c>
      <c r="C261" s="1" t="s">
        <v>996</v>
      </c>
      <c r="D261" s="1" t="s">
        <v>12</v>
      </c>
      <c r="E261" s="1" t="s">
        <v>2006</v>
      </c>
      <c r="F261" s="1" t="s">
        <v>94</v>
      </c>
      <c r="G261" s="1" t="s">
        <v>1991</v>
      </c>
      <c r="H261" s="1"/>
    </row>
    <row r="262" spans="1:8" x14ac:dyDescent="0.2">
      <c r="A262" s="1" t="s">
        <v>9</v>
      </c>
      <c r="B262" s="1" t="s">
        <v>69</v>
      </c>
      <c r="C262" s="1" t="s">
        <v>70</v>
      </c>
      <c r="D262" s="1" t="s">
        <v>12</v>
      </c>
      <c r="E262" s="1" t="s">
        <v>2006</v>
      </c>
      <c r="F262" s="1" t="s">
        <v>71</v>
      </c>
      <c r="G262" s="1" t="s">
        <v>1991</v>
      </c>
      <c r="H262" s="1"/>
    </row>
    <row r="263" spans="1:8" x14ac:dyDescent="0.2">
      <c r="A263" s="1" t="s">
        <v>9</v>
      </c>
      <c r="B263" s="1" t="s">
        <v>357</v>
      </c>
      <c r="C263" s="1" t="s">
        <v>358</v>
      </c>
      <c r="D263" s="1" t="s">
        <v>7</v>
      </c>
      <c r="E263" s="1" t="s">
        <v>2006</v>
      </c>
      <c r="F263" s="1" t="s">
        <v>359</v>
      </c>
      <c r="G263" s="1" t="s">
        <v>1991</v>
      </c>
      <c r="H263" s="1"/>
    </row>
    <row r="264" spans="1:8" x14ac:dyDescent="0.2">
      <c r="A264" s="1" t="s">
        <v>9</v>
      </c>
      <c r="B264" s="1" t="s">
        <v>756</v>
      </c>
      <c r="C264" s="1" t="s">
        <v>757</v>
      </c>
      <c r="D264" s="1" t="s">
        <v>44</v>
      </c>
      <c r="E264" s="1" t="s">
        <v>2008</v>
      </c>
      <c r="F264" s="1" t="s">
        <v>639</v>
      </c>
      <c r="G264" s="1" t="s">
        <v>1991</v>
      </c>
      <c r="H264" s="1"/>
    </row>
    <row r="265" spans="1:8" x14ac:dyDescent="0.2">
      <c r="A265" s="1" t="s">
        <v>9</v>
      </c>
      <c r="B265" s="1" t="s">
        <v>1711</v>
      </c>
      <c r="C265" s="1" t="s">
        <v>1712</v>
      </c>
      <c r="D265" s="1" t="s">
        <v>12</v>
      </c>
      <c r="E265" s="1" t="s">
        <v>2008</v>
      </c>
      <c r="F265" s="1" t="s">
        <v>35</v>
      </c>
      <c r="G265" s="1" t="s">
        <v>1991</v>
      </c>
      <c r="H265" s="1"/>
    </row>
    <row r="266" spans="1:8" x14ac:dyDescent="0.2">
      <c r="A266" s="1" t="s">
        <v>9</v>
      </c>
      <c r="B266" s="1" t="s">
        <v>1098</v>
      </c>
      <c r="C266" s="1" t="s">
        <v>1099</v>
      </c>
      <c r="D266" s="1" t="s">
        <v>7</v>
      </c>
      <c r="E266" s="1" t="s">
        <v>2008</v>
      </c>
      <c r="F266" s="1" t="s">
        <v>437</v>
      </c>
      <c r="G266" s="1" t="s">
        <v>1991</v>
      </c>
      <c r="H266" s="1"/>
    </row>
    <row r="267" spans="1:8" x14ac:dyDescent="0.2">
      <c r="A267" s="1" t="s">
        <v>9</v>
      </c>
      <c r="B267" s="1" t="s">
        <v>1331</v>
      </c>
      <c r="C267" s="1" t="s">
        <v>1332</v>
      </c>
      <c r="D267" s="1" t="s">
        <v>7</v>
      </c>
      <c r="E267" s="1" t="s">
        <v>2008</v>
      </c>
      <c r="F267" s="1" t="s">
        <v>437</v>
      </c>
      <c r="G267" s="1" t="s">
        <v>1991</v>
      </c>
      <c r="H267" s="1"/>
    </row>
    <row r="268" spans="1:8" x14ac:dyDescent="0.2">
      <c r="A268" s="1" t="s">
        <v>9</v>
      </c>
      <c r="B268" s="1" t="s">
        <v>435</v>
      </c>
      <c r="C268" s="1" t="s">
        <v>436</v>
      </c>
      <c r="D268" s="1" t="s">
        <v>7</v>
      </c>
      <c r="E268" s="1" t="s">
        <v>2008</v>
      </c>
      <c r="F268" s="1" t="s">
        <v>437</v>
      </c>
      <c r="G268" s="1" t="s">
        <v>1991</v>
      </c>
      <c r="H268" s="1"/>
    </row>
    <row r="269" spans="1:8" x14ac:dyDescent="0.2">
      <c r="A269" s="1" t="s">
        <v>9</v>
      </c>
      <c r="B269" s="1" t="s">
        <v>1009</v>
      </c>
      <c r="C269" s="1" t="s">
        <v>1010</v>
      </c>
      <c r="D269" s="1" t="s">
        <v>97</v>
      </c>
      <c r="E269" s="1" t="s">
        <v>2008</v>
      </c>
      <c r="F269" s="1" t="s">
        <v>1011</v>
      </c>
      <c r="G269" s="1" t="s">
        <v>1991</v>
      </c>
      <c r="H269" s="1"/>
    </row>
    <row r="270" spans="1:8" x14ac:dyDescent="0.2">
      <c r="A270" s="1" t="s">
        <v>9</v>
      </c>
      <c r="B270" s="1" t="s">
        <v>1211</v>
      </c>
      <c r="C270" s="1" t="s">
        <v>1212</v>
      </c>
      <c r="D270" s="1" t="s">
        <v>12</v>
      </c>
      <c r="E270" s="1" t="s">
        <v>2008</v>
      </c>
      <c r="F270" s="1" t="s">
        <v>35</v>
      </c>
      <c r="G270" s="1" t="s">
        <v>1991</v>
      </c>
      <c r="H270" s="1"/>
    </row>
    <row r="271" spans="1:8" x14ac:dyDescent="0.2">
      <c r="A271" s="1" t="s">
        <v>9</v>
      </c>
      <c r="B271" s="1" t="s">
        <v>329</v>
      </c>
      <c r="C271" s="1" t="s">
        <v>330</v>
      </c>
      <c r="D271" s="1" t="s">
        <v>7</v>
      </c>
      <c r="E271" s="1" t="s">
        <v>2008</v>
      </c>
      <c r="F271" s="1" t="s">
        <v>331</v>
      </c>
      <c r="G271" s="1" t="s">
        <v>1991</v>
      </c>
      <c r="H271" s="1"/>
    </row>
    <row r="272" spans="1:8" x14ac:dyDescent="0.2">
      <c r="A272" s="1" t="s">
        <v>9</v>
      </c>
      <c r="B272" s="1" t="s">
        <v>517</v>
      </c>
      <c r="C272" s="1" t="s">
        <v>518</v>
      </c>
      <c r="D272" s="1" t="s">
        <v>44</v>
      </c>
      <c r="E272" s="1" t="s">
        <v>2008</v>
      </c>
      <c r="F272" s="1" t="s">
        <v>519</v>
      </c>
      <c r="G272" s="1" t="s">
        <v>1991</v>
      </c>
      <c r="H272" s="1"/>
    </row>
    <row r="273" spans="1:8" x14ac:dyDescent="0.2">
      <c r="A273" s="1" t="s">
        <v>9</v>
      </c>
      <c r="B273" s="1" t="s">
        <v>652</v>
      </c>
      <c r="C273" s="1" t="s">
        <v>653</v>
      </c>
      <c r="D273" s="1" t="s">
        <v>7</v>
      </c>
      <c r="E273" s="1" t="s">
        <v>2008</v>
      </c>
      <c r="F273" s="1" t="s">
        <v>371</v>
      </c>
      <c r="G273" s="1" t="s">
        <v>1993</v>
      </c>
      <c r="H273" s="1"/>
    </row>
    <row r="274" spans="1:8" x14ac:dyDescent="0.2">
      <c r="A274" s="1" t="s">
        <v>9</v>
      </c>
      <c r="B274" s="1" t="s">
        <v>1944</v>
      </c>
      <c r="C274" s="1" t="s">
        <v>1945</v>
      </c>
      <c r="D274" s="1" t="s">
        <v>7</v>
      </c>
      <c r="E274" s="1" t="s">
        <v>2008</v>
      </c>
      <c r="F274" s="1" t="s">
        <v>371</v>
      </c>
      <c r="G274" s="1" t="s">
        <v>1993</v>
      </c>
      <c r="H274" s="1"/>
    </row>
    <row r="275" spans="1:8" x14ac:dyDescent="0.2">
      <c r="A275" s="1" t="s">
        <v>9</v>
      </c>
      <c r="B275" s="1" t="s">
        <v>184</v>
      </c>
      <c r="C275" s="1" t="s">
        <v>185</v>
      </c>
      <c r="D275" s="1" t="s">
        <v>12</v>
      </c>
      <c r="E275" s="1" t="s">
        <v>2008</v>
      </c>
      <c r="F275" s="1" t="s">
        <v>110</v>
      </c>
      <c r="G275" s="1" t="s">
        <v>1993</v>
      </c>
      <c r="H275" s="1"/>
    </row>
    <row r="276" spans="1:8" x14ac:dyDescent="0.2">
      <c r="A276" s="1" t="s">
        <v>9</v>
      </c>
      <c r="B276" s="1" t="s">
        <v>354</v>
      </c>
      <c r="C276" s="1" t="s">
        <v>355</v>
      </c>
      <c r="D276" s="1" t="s">
        <v>44</v>
      </c>
      <c r="E276" s="1" t="s">
        <v>77</v>
      </c>
      <c r="F276" s="1" t="s">
        <v>319</v>
      </c>
      <c r="G276" s="1" t="s">
        <v>1993</v>
      </c>
      <c r="H276" s="1"/>
    </row>
    <row r="277" spans="1:8" x14ac:dyDescent="0.2">
      <c r="A277" s="1" t="s">
        <v>9</v>
      </c>
      <c r="B277" s="1" t="s">
        <v>1421</v>
      </c>
      <c r="C277" s="1" t="s">
        <v>1422</v>
      </c>
      <c r="D277" s="1" t="s">
        <v>44</v>
      </c>
      <c r="E277" s="1" t="s">
        <v>77</v>
      </c>
      <c r="F277" s="1" t="s">
        <v>319</v>
      </c>
      <c r="G277" s="1" t="s">
        <v>1993</v>
      </c>
      <c r="H277" s="1"/>
    </row>
    <row r="278" spans="1:8" x14ac:dyDescent="0.2">
      <c r="A278" s="1" t="s">
        <v>9</v>
      </c>
      <c r="B278" s="1" t="s">
        <v>937</v>
      </c>
      <c r="C278" s="1" t="s">
        <v>938</v>
      </c>
      <c r="D278" s="1" t="s">
        <v>12</v>
      </c>
      <c r="E278" s="1" t="s">
        <v>77</v>
      </c>
      <c r="F278" s="1" t="s">
        <v>74</v>
      </c>
      <c r="G278" s="1" t="s">
        <v>1993</v>
      </c>
      <c r="H278" s="1"/>
    </row>
    <row r="279" spans="1:8" x14ac:dyDescent="0.2">
      <c r="A279" s="1" t="s">
        <v>9</v>
      </c>
      <c r="B279" s="1" t="s">
        <v>1920</v>
      </c>
      <c r="C279" s="1" t="s">
        <v>1921</v>
      </c>
      <c r="D279" s="1" t="s">
        <v>12</v>
      </c>
      <c r="E279" s="1" t="s">
        <v>77</v>
      </c>
      <c r="F279" s="1" t="s">
        <v>74</v>
      </c>
      <c r="G279" s="1" t="s">
        <v>1993</v>
      </c>
      <c r="H279" s="1"/>
    </row>
    <row r="280" spans="1:8" x14ac:dyDescent="0.2">
      <c r="A280" s="1" t="s">
        <v>9</v>
      </c>
      <c r="B280" s="1" t="s">
        <v>941</v>
      </c>
      <c r="C280" s="1" t="s">
        <v>942</v>
      </c>
      <c r="D280" s="1" t="s">
        <v>44</v>
      </c>
      <c r="E280" s="1" t="s">
        <v>77</v>
      </c>
      <c r="F280" s="1" t="s">
        <v>319</v>
      </c>
      <c r="G280" s="1" t="s">
        <v>1993</v>
      </c>
      <c r="H280" s="1"/>
    </row>
    <row r="281" spans="1:8" x14ac:dyDescent="0.2">
      <c r="A281" s="1" t="s">
        <v>9</v>
      </c>
      <c r="B281" s="1" t="s">
        <v>317</v>
      </c>
      <c r="C281" s="1" t="s">
        <v>318</v>
      </c>
      <c r="D281" s="1" t="s">
        <v>44</v>
      </c>
      <c r="E281" s="1" t="s">
        <v>77</v>
      </c>
      <c r="F281" s="1" t="s">
        <v>319</v>
      </c>
      <c r="G281" s="1" t="s">
        <v>1993</v>
      </c>
      <c r="H281" s="1"/>
    </row>
    <row r="282" spans="1:8" x14ac:dyDescent="0.2">
      <c r="A282" s="1" t="s">
        <v>9</v>
      </c>
      <c r="B282" s="1" t="s">
        <v>901</v>
      </c>
      <c r="C282" s="1" t="s">
        <v>902</v>
      </c>
      <c r="D282" s="1" t="s">
        <v>12</v>
      </c>
      <c r="E282" s="1" t="s">
        <v>77</v>
      </c>
      <c r="F282" s="1" t="s">
        <v>74</v>
      </c>
      <c r="G282" s="1" t="s">
        <v>1993</v>
      </c>
      <c r="H282" s="1"/>
    </row>
    <row r="283" spans="1:8" x14ac:dyDescent="0.2">
      <c r="A283" s="1" t="s">
        <v>9</v>
      </c>
      <c r="B283" s="1" t="s">
        <v>277</v>
      </c>
      <c r="C283" s="1" t="s">
        <v>278</v>
      </c>
      <c r="D283" s="1" t="s">
        <v>12</v>
      </c>
      <c r="E283" s="1" t="s">
        <v>77</v>
      </c>
      <c r="F283" s="1" t="s">
        <v>74</v>
      </c>
      <c r="G283" s="1" t="s">
        <v>1993</v>
      </c>
      <c r="H283" s="1"/>
    </row>
    <row r="284" spans="1:8" x14ac:dyDescent="0.2">
      <c r="A284" s="1" t="s">
        <v>9</v>
      </c>
      <c r="B284" s="1" t="s">
        <v>607</v>
      </c>
      <c r="C284" s="1" t="s">
        <v>608</v>
      </c>
      <c r="D284" s="1" t="s">
        <v>12</v>
      </c>
      <c r="E284" s="1" t="s">
        <v>77</v>
      </c>
      <c r="F284" s="1" t="s">
        <v>74</v>
      </c>
      <c r="G284" s="1" t="s">
        <v>1993</v>
      </c>
      <c r="H284" s="1"/>
    </row>
    <row r="285" spans="1:8" x14ac:dyDescent="0.2">
      <c r="A285" s="1" t="s">
        <v>9</v>
      </c>
      <c r="B285" s="1" t="s">
        <v>72</v>
      </c>
      <c r="C285" s="1" t="s">
        <v>73</v>
      </c>
      <c r="D285" s="1" t="s">
        <v>12</v>
      </c>
      <c r="E285" s="1" t="s">
        <v>77</v>
      </c>
      <c r="F285" s="1" t="s">
        <v>74</v>
      </c>
      <c r="G285" s="1" t="s">
        <v>1993</v>
      </c>
      <c r="H285" s="1"/>
    </row>
    <row r="286" spans="1:8" x14ac:dyDescent="0.2">
      <c r="A286" s="1" t="s">
        <v>9</v>
      </c>
      <c r="B286" s="1" t="s">
        <v>227</v>
      </c>
      <c r="C286" s="1" t="s">
        <v>228</v>
      </c>
      <c r="D286" s="1" t="s">
        <v>12</v>
      </c>
      <c r="E286" s="1" t="s">
        <v>77</v>
      </c>
      <c r="F286" s="1" t="s">
        <v>74</v>
      </c>
      <c r="G286" s="1" t="s">
        <v>1993</v>
      </c>
      <c r="H286" s="1"/>
    </row>
    <row r="287" spans="1:8" x14ac:dyDescent="0.2">
      <c r="A287" s="1" t="s">
        <v>9</v>
      </c>
      <c r="B287" s="1" t="s">
        <v>208</v>
      </c>
      <c r="C287" s="1" t="s">
        <v>209</v>
      </c>
      <c r="D287" s="1" t="s">
        <v>12</v>
      </c>
      <c r="E287" s="1" t="s">
        <v>77</v>
      </c>
      <c r="F287" s="1" t="s">
        <v>210</v>
      </c>
      <c r="G287" s="1" t="s">
        <v>1993</v>
      </c>
      <c r="H287" s="1"/>
    </row>
    <row r="288" spans="1:8" x14ac:dyDescent="0.2">
      <c r="A288" s="1" t="s">
        <v>9</v>
      </c>
      <c r="B288" s="1" t="s">
        <v>298</v>
      </c>
      <c r="C288" s="1" t="s">
        <v>299</v>
      </c>
      <c r="D288" s="1" t="s">
        <v>12</v>
      </c>
      <c r="E288" s="1" t="s">
        <v>77</v>
      </c>
      <c r="F288" s="1" t="s">
        <v>300</v>
      </c>
      <c r="G288" s="1" t="s">
        <v>1993</v>
      </c>
      <c r="H288" s="1"/>
    </row>
    <row r="289" spans="1:8" x14ac:dyDescent="0.2">
      <c r="A289" s="1" t="s">
        <v>9</v>
      </c>
      <c r="B289" s="1" t="s">
        <v>698</v>
      </c>
      <c r="C289" s="1" t="s">
        <v>699</v>
      </c>
      <c r="D289" s="1" t="s">
        <v>12</v>
      </c>
      <c r="E289" s="1" t="s">
        <v>77</v>
      </c>
      <c r="F289" s="1" t="s">
        <v>210</v>
      </c>
      <c r="G289" s="1" t="s">
        <v>1993</v>
      </c>
      <c r="H289" s="1"/>
    </row>
    <row r="290" spans="1:8" x14ac:dyDescent="0.2">
      <c r="A290" s="1" t="s">
        <v>9</v>
      </c>
      <c r="B290" s="1" t="s">
        <v>536</v>
      </c>
      <c r="C290" s="1" t="s">
        <v>537</v>
      </c>
      <c r="D290" s="1" t="s">
        <v>12</v>
      </c>
      <c r="E290" s="1" t="s">
        <v>77</v>
      </c>
      <c r="F290" s="1" t="s">
        <v>210</v>
      </c>
      <c r="G290" s="1" t="s">
        <v>1993</v>
      </c>
      <c r="H290" s="1"/>
    </row>
    <row r="291" spans="1:8" x14ac:dyDescent="0.2">
      <c r="A291" s="1" t="s">
        <v>9</v>
      </c>
      <c r="B291" s="1" t="s">
        <v>1439</v>
      </c>
      <c r="C291" s="1" t="s">
        <v>1440</v>
      </c>
      <c r="D291" s="1" t="s">
        <v>12</v>
      </c>
      <c r="E291" s="1" t="s">
        <v>77</v>
      </c>
      <c r="F291" s="1" t="s">
        <v>1441</v>
      </c>
      <c r="G291" s="1" t="s">
        <v>1993</v>
      </c>
      <c r="H291" s="1"/>
    </row>
    <row r="292" spans="1:8" x14ac:dyDescent="0.2">
      <c r="A292" s="1" t="s">
        <v>9</v>
      </c>
      <c r="B292" s="1" t="s">
        <v>1918</v>
      </c>
      <c r="C292" s="1" t="s">
        <v>1919</v>
      </c>
      <c r="D292" s="1" t="s">
        <v>12</v>
      </c>
      <c r="E292" s="1" t="s">
        <v>77</v>
      </c>
      <c r="F292" s="1" t="s">
        <v>1441</v>
      </c>
      <c r="G292" s="1" t="s">
        <v>1993</v>
      </c>
      <c r="H292" s="1"/>
    </row>
    <row r="293" spans="1:8" x14ac:dyDescent="0.2">
      <c r="A293" s="1" t="s">
        <v>9</v>
      </c>
      <c r="B293" s="1" t="s">
        <v>1715</v>
      </c>
      <c r="C293" s="1" t="s">
        <v>1716</v>
      </c>
      <c r="D293" s="1" t="s">
        <v>7</v>
      </c>
      <c r="E293" s="1" t="s">
        <v>77</v>
      </c>
      <c r="F293" s="1" t="s">
        <v>1717</v>
      </c>
      <c r="G293" s="1" t="s">
        <v>1993</v>
      </c>
      <c r="H293" s="1"/>
    </row>
    <row r="294" spans="1:8" x14ac:dyDescent="0.2">
      <c r="A294" s="1" t="s">
        <v>9</v>
      </c>
      <c r="B294" s="1" t="s">
        <v>751</v>
      </c>
      <c r="C294" s="1" t="s">
        <v>752</v>
      </c>
      <c r="D294" s="1" t="s">
        <v>12</v>
      </c>
      <c r="E294" s="1" t="s">
        <v>77</v>
      </c>
      <c r="F294" s="1" t="s">
        <v>753</v>
      </c>
      <c r="G294" s="1" t="s">
        <v>1993</v>
      </c>
      <c r="H294" s="1"/>
    </row>
    <row r="295" spans="1:8" x14ac:dyDescent="0.2">
      <c r="A295" s="1" t="s">
        <v>9</v>
      </c>
      <c r="B295" s="1" t="s">
        <v>749</v>
      </c>
      <c r="C295" s="1" t="s">
        <v>750</v>
      </c>
      <c r="D295" s="1" t="s">
        <v>12</v>
      </c>
      <c r="E295" s="1" t="s">
        <v>77</v>
      </c>
      <c r="F295" s="1" t="s">
        <v>554</v>
      </c>
      <c r="G295" s="1" t="s">
        <v>1993</v>
      </c>
      <c r="H295" s="1"/>
    </row>
    <row r="296" spans="1:8" x14ac:dyDescent="0.2">
      <c r="A296" s="1" t="s">
        <v>9</v>
      </c>
      <c r="B296" s="1" t="s">
        <v>254</v>
      </c>
      <c r="C296" s="1" t="s">
        <v>255</v>
      </c>
      <c r="D296" s="1" t="s">
        <v>12</v>
      </c>
      <c r="E296" s="1" t="s">
        <v>77</v>
      </c>
      <c r="F296" s="1" t="s">
        <v>256</v>
      </c>
      <c r="G296" s="1" t="s">
        <v>1993</v>
      </c>
      <c r="H296" s="1"/>
    </row>
    <row r="297" spans="1:8" x14ac:dyDescent="0.2">
      <c r="A297" s="1" t="s">
        <v>9</v>
      </c>
      <c r="B297" s="1" t="s">
        <v>925</v>
      </c>
      <c r="C297" s="1" t="s">
        <v>926</v>
      </c>
      <c r="D297" s="1" t="s">
        <v>12</v>
      </c>
      <c r="E297" s="1" t="s">
        <v>77</v>
      </c>
      <c r="F297" s="1" t="s">
        <v>256</v>
      </c>
      <c r="G297" s="1" t="s">
        <v>1993</v>
      </c>
      <c r="H297" s="1"/>
    </row>
    <row r="298" spans="1:8" x14ac:dyDescent="0.2">
      <c r="A298" s="1" t="s">
        <v>1964</v>
      </c>
      <c r="B298" s="1" t="s">
        <v>599</v>
      </c>
      <c r="C298" s="1" t="s">
        <v>600</v>
      </c>
      <c r="D298" s="1" t="s">
        <v>12</v>
      </c>
      <c r="E298" s="1" t="s">
        <v>77</v>
      </c>
      <c r="F298" s="1" t="s">
        <v>601</v>
      </c>
      <c r="G298" s="1" t="s">
        <v>1993</v>
      </c>
      <c r="H298" s="1"/>
    </row>
    <row r="299" spans="1:8" x14ac:dyDescent="0.2">
      <c r="A299" s="1" t="s">
        <v>9</v>
      </c>
      <c r="B299" s="1" t="s">
        <v>884</v>
      </c>
      <c r="C299" s="1" t="s">
        <v>885</v>
      </c>
      <c r="D299" s="1" t="s">
        <v>12</v>
      </c>
      <c r="E299" s="1" t="s">
        <v>77</v>
      </c>
      <c r="F299" s="1" t="s">
        <v>601</v>
      </c>
      <c r="G299" s="1" t="s">
        <v>1993</v>
      </c>
      <c r="H299" s="1"/>
    </row>
    <row r="300" spans="1:8" x14ac:dyDescent="0.2">
      <c r="A300" s="1" t="s">
        <v>9</v>
      </c>
      <c r="B300" s="1" t="s">
        <v>650</v>
      </c>
      <c r="C300" s="1" t="s">
        <v>651</v>
      </c>
      <c r="D300" s="1" t="s">
        <v>12</v>
      </c>
      <c r="E300" s="1" t="s">
        <v>77</v>
      </c>
      <c r="F300" s="1" t="s">
        <v>601</v>
      </c>
      <c r="G300" s="1" t="s">
        <v>1993</v>
      </c>
      <c r="H300" s="1"/>
    </row>
    <row r="301" spans="1:8" x14ac:dyDescent="0.2">
      <c r="A301" s="1" t="s">
        <v>9</v>
      </c>
      <c r="B301" s="1" t="s">
        <v>1472</v>
      </c>
      <c r="C301" s="1" t="s">
        <v>1473</v>
      </c>
      <c r="D301" s="1" t="s">
        <v>12</v>
      </c>
      <c r="E301" s="1" t="s">
        <v>2007</v>
      </c>
      <c r="F301" s="1" t="s">
        <v>25</v>
      </c>
      <c r="G301" s="1" t="s">
        <v>1993</v>
      </c>
      <c r="H301" s="1"/>
    </row>
    <row r="302" spans="1:8" x14ac:dyDescent="0.2">
      <c r="A302" s="1" t="s">
        <v>9</v>
      </c>
      <c r="B302" s="1" t="s">
        <v>1604</v>
      </c>
      <c r="C302" s="1" t="s">
        <v>1605</v>
      </c>
      <c r="D302" s="1" t="s">
        <v>12</v>
      </c>
      <c r="E302" s="1" t="s">
        <v>2007</v>
      </c>
      <c r="F302" s="1" t="s">
        <v>25</v>
      </c>
      <c r="G302" s="1" t="s">
        <v>1993</v>
      </c>
      <c r="H302" s="1"/>
    </row>
    <row r="303" spans="1:8" x14ac:dyDescent="0.2">
      <c r="A303" s="1" t="s">
        <v>9</v>
      </c>
      <c r="B303" s="1" t="s">
        <v>22</v>
      </c>
      <c r="C303" s="1" t="s">
        <v>23</v>
      </c>
      <c r="D303" s="1" t="s">
        <v>12</v>
      </c>
      <c r="E303" s="1" t="s">
        <v>2007</v>
      </c>
      <c r="F303" s="1" t="s">
        <v>25</v>
      </c>
      <c r="G303" s="1" t="s">
        <v>1994</v>
      </c>
      <c r="H303" s="1"/>
    </row>
    <row r="304" spans="1:8" x14ac:dyDescent="0.2">
      <c r="A304" s="1" t="s">
        <v>9</v>
      </c>
      <c r="B304" s="1" t="s">
        <v>1394</v>
      </c>
      <c r="C304" s="1" t="s">
        <v>1395</v>
      </c>
      <c r="D304" s="1" t="s">
        <v>12</v>
      </c>
      <c r="E304" s="1" t="s">
        <v>2007</v>
      </c>
      <c r="F304" s="1" t="s">
        <v>25</v>
      </c>
      <c r="G304" s="1" t="s">
        <v>1994</v>
      </c>
      <c r="H304" s="1"/>
    </row>
    <row r="305" spans="1:8" x14ac:dyDescent="0.2">
      <c r="A305" s="1" t="s">
        <v>9</v>
      </c>
      <c r="B305" s="1" t="s">
        <v>307</v>
      </c>
      <c r="C305" s="1" t="s">
        <v>308</v>
      </c>
      <c r="D305" s="1" t="s">
        <v>12</v>
      </c>
      <c r="E305" s="1" t="s">
        <v>2007</v>
      </c>
      <c r="F305" s="1" t="s">
        <v>309</v>
      </c>
      <c r="G305" s="1" t="s">
        <v>1994</v>
      </c>
      <c r="H305" s="1"/>
    </row>
    <row r="306" spans="1:8" x14ac:dyDescent="0.2">
      <c r="A306" s="1" t="s">
        <v>9</v>
      </c>
      <c r="B306" s="1" t="s">
        <v>1593</v>
      </c>
      <c r="C306" s="1" t="s">
        <v>1594</v>
      </c>
      <c r="D306" s="1" t="s">
        <v>44</v>
      </c>
      <c r="E306" s="1" t="s">
        <v>2007</v>
      </c>
      <c r="F306" s="1" t="s">
        <v>1595</v>
      </c>
      <c r="G306" s="1" t="s">
        <v>1994</v>
      </c>
      <c r="H306" s="1"/>
    </row>
    <row r="307" spans="1:8" x14ac:dyDescent="0.2">
      <c r="A307" s="1" t="s">
        <v>9</v>
      </c>
      <c r="B307" s="1" t="s">
        <v>1405</v>
      </c>
      <c r="C307" s="1" t="s">
        <v>1406</v>
      </c>
      <c r="D307" s="1" t="s">
        <v>7</v>
      </c>
      <c r="E307" s="1" t="s">
        <v>2007</v>
      </c>
      <c r="F307" s="1" t="s">
        <v>1407</v>
      </c>
      <c r="G307" s="1" t="s">
        <v>1994</v>
      </c>
      <c r="H307" s="1"/>
    </row>
    <row r="308" spans="1:8" x14ac:dyDescent="0.2">
      <c r="A308" s="1" t="s">
        <v>9</v>
      </c>
      <c r="B308" s="1" t="s">
        <v>1896</v>
      </c>
      <c r="C308" s="1" t="s">
        <v>1897</v>
      </c>
      <c r="D308" s="1" t="s">
        <v>12</v>
      </c>
      <c r="E308" s="1" t="s">
        <v>2007</v>
      </c>
      <c r="F308" s="1" t="s">
        <v>149</v>
      </c>
      <c r="G308" s="1" t="s">
        <v>1994</v>
      </c>
      <c r="H308" s="1"/>
    </row>
    <row r="309" spans="1:8" x14ac:dyDescent="0.2">
      <c r="A309" s="1" t="s">
        <v>9</v>
      </c>
      <c r="B309" s="1" t="s">
        <v>147</v>
      </c>
      <c r="C309" s="1" t="s">
        <v>148</v>
      </c>
      <c r="D309" s="1" t="s">
        <v>12</v>
      </c>
      <c r="E309" s="1" t="s">
        <v>2007</v>
      </c>
      <c r="F309" s="1" t="s">
        <v>149</v>
      </c>
      <c r="G309" s="1" t="s">
        <v>1994</v>
      </c>
      <c r="H309" s="1"/>
    </row>
    <row r="310" spans="1:8" x14ac:dyDescent="0.2">
      <c r="A310" s="1" t="s">
        <v>9</v>
      </c>
      <c r="B310" s="1" t="s">
        <v>1747</v>
      </c>
      <c r="C310" s="1" t="s">
        <v>1748</v>
      </c>
      <c r="D310" s="1" t="s">
        <v>12</v>
      </c>
      <c r="E310" s="1" t="s">
        <v>2007</v>
      </c>
      <c r="F310" s="1" t="s">
        <v>149</v>
      </c>
      <c r="G310" s="1" t="s">
        <v>1994</v>
      </c>
      <c r="H310" s="1"/>
    </row>
    <row r="311" spans="1:8" x14ac:dyDescent="0.2">
      <c r="A311" s="1" t="s">
        <v>9</v>
      </c>
      <c r="B311" s="1" t="s">
        <v>543</v>
      </c>
      <c r="C311" s="1" t="s">
        <v>544</v>
      </c>
      <c r="D311" s="1" t="s">
        <v>12</v>
      </c>
      <c r="E311" s="1" t="s">
        <v>2007</v>
      </c>
      <c r="F311" s="1" t="s">
        <v>149</v>
      </c>
      <c r="G311" s="1" t="s">
        <v>1994</v>
      </c>
      <c r="H311" s="1"/>
    </row>
    <row r="312" spans="1:8" x14ac:dyDescent="0.2">
      <c r="A312" s="1" t="s">
        <v>9</v>
      </c>
      <c r="B312" s="1" t="s">
        <v>820</v>
      </c>
      <c r="C312" s="1" t="s">
        <v>821</v>
      </c>
      <c r="D312" s="1" t="s">
        <v>12</v>
      </c>
      <c r="E312" s="1" t="s">
        <v>2007</v>
      </c>
      <c r="F312" s="1" t="s">
        <v>149</v>
      </c>
      <c r="G312" s="1" t="s">
        <v>1994</v>
      </c>
      <c r="H312" s="1"/>
    </row>
    <row r="313" spans="1:8" x14ac:dyDescent="0.2">
      <c r="A313" s="1" t="s">
        <v>9</v>
      </c>
      <c r="B313" s="1" t="s">
        <v>344</v>
      </c>
      <c r="C313" s="1" t="s">
        <v>345</v>
      </c>
      <c r="D313" s="1" t="s">
        <v>12</v>
      </c>
      <c r="E313" s="1" t="s">
        <v>2007</v>
      </c>
      <c r="F313" s="1" t="s">
        <v>346</v>
      </c>
      <c r="G313" s="1" t="s">
        <v>1994</v>
      </c>
      <c r="H313" s="1"/>
    </row>
    <row r="314" spans="1:8" x14ac:dyDescent="0.2">
      <c r="A314" s="1" t="s">
        <v>9</v>
      </c>
      <c r="B314" s="1" t="s">
        <v>793</v>
      </c>
      <c r="C314" s="1" t="s">
        <v>794</v>
      </c>
      <c r="D314" s="1" t="s">
        <v>12</v>
      </c>
      <c r="E314" s="1" t="s">
        <v>2007</v>
      </c>
      <c r="F314" s="1" t="s">
        <v>795</v>
      </c>
      <c r="G314" s="1" t="s">
        <v>1994</v>
      </c>
      <c r="H314" s="1"/>
    </row>
    <row r="315" spans="1:8" x14ac:dyDescent="0.2">
      <c r="A315" s="1" t="s">
        <v>9</v>
      </c>
      <c r="B315" s="1" t="s">
        <v>372</v>
      </c>
      <c r="C315" s="1" t="s">
        <v>373</v>
      </c>
      <c r="D315" s="1" t="s">
        <v>12</v>
      </c>
      <c r="E315" s="1" t="s">
        <v>2007</v>
      </c>
      <c r="F315" s="1" t="s">
        <v>374</v>
      </c>
      <c r="G315" s="1" t="s">
        <v>1994</v>
      </c>
      <c r="H315" s="1"/>
    </row>
    <row r="316" spans="1:8" x14ac:dyDescent="0.2">
      <c r="A316" s="1" t="s">
        <v>9</v>
      </c>
      <c r="B316" s="1" t="s">
        <v>1046</v>
      </c>
      <c r="C316" s="1" t="s">
        <v>1047</v>
      </c>
      <c r="D316" s="1" t="s">
        <v>12</v>
      </c>
      <c r="E316" s="1" t="s">
        <v>2007</v>
      </c>
      <c r="F316" s="1" t="s">
        <v>709</v>
      </c>
      <c r="G316" s="1" t="s">
        <v>1994</v>
      </c>
      <c r="H316" s="1"/>
    </row>
    <row r="317" spans="1:8" x14ac:dyDescent="0.2">
      <c r="A317" s="1" t="s">
        <v>9</v>
      </c>
      <c r="B317" s="1" t="s">
        <v>511</v>
      </c>
      <c r="C317" s="1" t="s">
        <v>512</v>
      </c>
      <c r="D317" s="1" t="s">
        <v>12</v>
      </c>
      <c r="E317" s="1" t="s">
        <v>2009</v>
      </c>
      <c r="F317" s="1" t="s">
        <v>513</v>
      </c>
      <c r="G317" s="1" t="s">
        <v>1994</v>
      </c>
      <c r="H317" s="1"/>
    </row>
    <row r="318" spans="1:8" x14ac:dyDescent="0.2">
      <c r="A318" s="1" t="s">
        <v>9</v>
      </c>
      <c r="B318" s="1" t="s">
        <v>1893</v>
      </c>
      <c r="C318" s="1" t="s">
        <v>1894</v>
      </c>
      <c r="D318" s="1" t="s">
        <v>12</v>
      </c>
      <c r="E318" s="1" t="s">
        <v>2009</v>
      </c>
      <c r="F318" s="1" t="s">
        <v>1895</v>
      </c>
      <c r="G318" s="1" t="s">
        <v>1994</v>
      </c>
      <c r="H318" s="1"/>
    </row>
    <row r="319" spans="1:8" x14ac:dyDescent="0.2">
      <c r="A319" s="1" t="s">
        <v>9</v>
      </c>
      <c r="B319" s="1" t="s">
        <v>895</v>
      </c>
      <c r="C319" s="1" t="s">
        <v>896</v>
      </c>
      <c r="D319" s="1" t="s">
        <v>12</v>
      </c>
      <c r="E319" s="1" t="s">
        <v>2009</v>
      </c>
      <c r="F319" s="1" t="s">
        <v>513</v>
      </c>
      <c r="G319" s="1" t="s">
        <v>1994</v>
      </c>
      <c r="H319" s="1"/>
    </row>
    <row r="320" spans="1:8" x14ac:dyDescent="0.2">
      <c r="A320" s="1" t="s">
        <v>9</v>
      </c>
      <c r="B320" s="1" t="s">
        <v>497</v>
      </c>
      <c r="C320" s="1" t="s">
        <v>498</v>
      </c>
      <c r="D320" s="1" t="s">
        <v>97</v>
      </c>
      <c r="E320" s="1" t="s">
        <v>2009</v>
      </c>
      <c r="F320" s="1" t="s">
        <v>499</v>
      </c>
      <c r="G320" s="1" t="s">
        <v>1994</v>
      </c>
      <c r="H320" s="1"/>
    </row>
    <row r="321" spans="1:8" x14ac:dyDescent="0.2">
      <c r="A321" s="1" t="s">
        <v>9</v>
      </c>
      <c r="B321" s="1" t="s">
        <v>1336</v>
      </c>
      <c r="C321" s="1" t="s">
        <v>1337</v>
      </c>
      <c r="D321" s="1" t="s">
        <v>12</v>
      </c>
      <c r="E321" s="1" t="s">
        <v>2009</v>
      </c>
      <c r="F321" s="1" t="s">
        <v>409</v>
      </c>
      <c r="G321" s="1" t="s">
        <v>1994</v>
      </c>
      <c r="H321" s="1"/>
    </row>
    <row r="322" spans="1:8" x14ac:dyDescent="0.2">
      <c r="A322" s="1" t="s">
        <v>9</v>
      </c>
      <c r="B322" s="1" t="s">
        <v>407</v>
      </c>
      <c r="C322" s="1" t="s">
        <v>408</v>
      </c>
      <c r="D322" s="1" t="s">
        <v>12</v>
      </c>
      <c r="E322" s="1" t="s">
        <v>2009</v>
      </c>
      <c r="F322" s="1" t="s">
        <v>409</v>
      </c>
      <c r="G322" s="1" t="s">
        <v>1994</v>
      </c>
      <c r="H322" s="1"/>
    </row>
    <row r="323" spans="1:8" x14ac:dyDescent="0.2">
      <c r="A323" s="1" t="s">
        <v>9</v>
      </c>
      <c r="B323" s="1" t="s">
        <v>1200</v>
      </c>
      <c r="C323" s="1" t="s">
        <v>1201</v>
      </c>
      <c r="D323" s="1" t="s">
        <v>7</v>
      </c>
      <c r="E323" s="1" t="s">
        <v>2009</v>
      </c>
      <c r="F323" s="1" t="s">
        <v>1070</v>
      </c>
      <c r="G323" s="1" t="s">
        <v>1994</v>
      </c>
      <c r="H323" s="1"/>
    </row>
    <row r="324" spans="1:8" x14ac:dyDescent="0.2">
      <c r="A324" s="1" t="s">
        <v>9</v>
      </c>
      <c r="B324" s="1" t="s">
        <v>1068</v>
      </c>
      <c r="C324" s="1" t="s">
        <v>1069</v>
      </c>
      <c r="D324" s="1" t="s">
        <v>7</v>
      </c>
      <c r="E324" s="1" t="s">
        <v>2009</v>
      </c>
      <c r="F324" s="1" t="s">
        <v>1070</v>
      </c>
      <c r="G324" s="1" t="s">
        <v>1994</v>
      </c>
      <c r="H324" s="1"/>
    </row>
    <row r="325" spans="1:8" x14ac:dyDescent="0.2">
      <c r="A325" s="1" t="s">
        <v>9</v>
      </c>
      <c r="B325" s="1" t="s">
        <v>1391</v>
      </c>
      <c r="C325" s="1" t="s">
        <v>1392</v>
      </c>
      <c r="D325" s="1" t="s">
        <v>7</v>
      </c>
      <c r="E325" s="1" t="s">
        <v>2009</v>
      </c>
      <c r="F325" s="1" t="s">
        <v>1393</v>
      </c>
      <c r="G325" s="1" t="s">
        <v>1994</v>
      </c>
      <c r="H325" s="1"/>
    </row>
    <row r="326" spans="1:8" x14ac:dyDescent="0.2">
      <c r="A326" s="1" t="s">
        <v>9</v>
      </c>
      <c r="B326" s="1" t="s">
        <v>852</v>
      </c>
      <c r="C326" s="1" t="s">
        <v>853</v>
      </c>
      <c r="D326" s="1" t="s">
        <v>12</v>
      </c>
      <c r="E326" s="1" t="s">
        <v>2009</v>
      </c>
      <c r="F326" s="1" t="s">
        <v>854</v>
      </c>
      <c r="G326" s="1" t="s">
        <v>1994</v>
      </c>
      <c r="H326" s="1"/>
    </row>
  </sheetData>
  <autoFilter ref="A2:G326"/>
  <sortState ref="A3:G326">
    <sortCondition ref="E3:E326"/>
  </sortState>
  <mergeCells count="1">
    <mergeCell ref="A1:H1"/>
  </mergeCells>
  <phoneticPr fontId="1" type="noConversion"/>
  <conditionalFormatting sqref="B2">
    <cfRule type="duplicateValues" dxfId="3" priority="4"/>
  </conditionalFormatting>
  <conditionalFormatting sqref="B2:B326">
    <cfRule type="duplicateValues" dxfId="2" priority="2"/>
  </conditionalFormatting>
  <conditionalFormatting sqref="B2:B1048576">
    <cfRule type="duplicateValues" dxfId="1" priority="1"/>
  </conditionalFormatting>
  <conditionalFormatting sqref="B3:B326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总表</vt:lpstr>
      <vt:lpstr>1月6日上午</vt:lpstr>
      <vt:lpstr>1月6日下午</vt:lpstr>
      <vt:lpstr>1月6日晚上</vt:lpstr>
      <vt:lpstr>1月7日晚上</vt:lpstr>
      <vt:lpstr>1月8日晚上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wlg</cp:lastModifiedBy>
  <cp:lastPrinted>2025-12-30T02:06:24Z</cp:lastPrinted>
  <dcterms:created xsi:type="dcterms:W3CDTF">2025-12-24T06:27:02Z</dcterms:created>
  <dcterms:modified xsi:type="dcterms:W3CDTF">2025-12-31T06:39:54Z</dcterms:modified>
</cp:coreProperties>
</file>