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学年春学期课程考试\重修班考试\发文\"/>
    </mc:Choice>
  </mc:AlternateContent>
  <bookViews>
    <workbookView xWindow="0" yWindow="0" windowWidth="28800" windowHeight="13515" activeTab="5"/>
  </bookViews>
  <sheets>
    <sheet name="总安排表" sheetId="3" r:id="rId1"/>
    <sheet name="3日下午" sheetId="4" r:id="rId2"/>
    <sheet name="3日晚上" sheetId="5" r:id="rId3"/>
    <sheet name="4日上午" sheetId="13" r:id="rId4"/>
    <sheet name="4日下午" sheetId="6" r:id="rId5"/>
    <sheet name="4日晚上" sheetId="7" r:id="rId6"/>
    <sheet name="5日上午" sheetId="14" r:id="rId7"/>
    <sheet name="5日下午" sheetId="8" r:id="rId8"/>
    <sheet name="5日晚上" sheetId="9" r:id="rId9"/>
    <sheet name="6日上午" sheetId="12" r:id="rId10"/>
    <sheet name="6日下午" sheetId="11" r:id="rId11"/>
    <sheet name="6日晚上" sheetId="10" r:id="rId12"/>
  </sheets>
  <definedNames>
    <definedName name="_xlnm._FilterDatabase" localSheetId="2" hidden="1">'3日晚上'!$A$1:$H$319</definedName>
    <definedName name="_xlnm._FilterDatabase" localSheetId="1" hidden="1">'3日下午'!$A$1:$H$106</definedName>
    <definedName name="_xlnm._FilterDatabase" localSheetId="3" hidden="1">'4日上午'!$A$1:$I$1</definedName>
    <definedName name="_xlnm._FilterDatabase" localSheetId="5" hidden="1">'4日晚上'!$A$1:$H$292</definedName>
    <definedName name="_xlnm._FilterDatabase" localSheetId="4" hidden="1">'4日下午'!$A$1:$H$100</definedName>
    <definedName name="_xlnm._FilterDatabase" localSheetId="8" hidden="1">'5日晚上'!$A$1:$H$1</definedName>
    <definedName name="_xlnm._FilterDatabase" localSheetId="7" hidden="1">'5日下午'!$A$1:$H$122</definedName>
    <definedName name="_xlnm._FilterDatabase" localSheetId="9" hidden="1">'6日上午'!$A$1:$H$223</definedName>
    <definedName name="_xlnm._FilterDatabase" localSheetId="11" hidden="1">'6日晚上'!$A$1:$H$153</definedName>
    <definedName name="_xlnm._FilterDatabase" localSheetId="10" hidden="1">'6日下午'!$A$1:$H$238</definedName>
    <definedName name="_xlnm._FilterDatabase" localSheetId="0" hidden="1">总安排表!$B$2:$I$73</definedName>
  </definedNames>
  <calcPr calcId="0"/>
</workbook>
</file>

<file path=xl/sharedStrings.xml><?xml version="1.0" encoding="utf-8"?>
<sst xmlns="http://schemas.openxmlformats.org/spreadsheetml/2006/main" count="11667" uniqueCount="3564">
  <si>
    <t>课程名</t>
  </si>
  <si>
    <t>大学信息技术（甲）</t>
  </si>
  <si>
    <t>大学程序设计（C）</t>
  </si>
  <si>
    <t>大学物理（甲）</t>
  </si>
  <si>
    <t>高等数学甲I（上）</t>
  </si>
  <si>
    <t>高等数学甲II（上）</t>
  </si>
  <si>
    <t>高等数学乙I</t>
  </si>
  <si>
    <t>高等数学乙II</t>
  </si>
  <si>
    <t>线性代数II</t>
  </si>
  <si>
    <t>高等数学甲I（下）</t>
  </si>
  <si>
    <t>高等数学甲II（下）</t>
  </si>
  <si>
    <t>高等数学甲III（上）</t>
  </si>
  <si>
    <t>高等数学甲III（下）</t>
  </si>
  <si>
    <t>概率论I</t>
  </si>
  <si>
    <t>高等数学Ⅰ(上)（创新类）</t>
  </si>
  <si>
    <t>高等数学Ⅰ(下)（创新类）</t>
  </si>
  <si>
    <t>大学物理（乙）</t>
  </si>
  <si>
    <t>大学物理（丙）</t>
  </si>
  <si>
    <t>线性代数I</t>
  </si>
  <si>
    <t>概率论与数理统计</t>
  </si>
  <si>
    <t>毛泽东思想和中国特色社会主义理论体系概论</t>
  </si>
  <si>
    <t>无机及分析化学</t>
  </si>
  <si>
    <t>有机化学A</t>
  </si>
  <si>
    <t>有机化学B</t>
  </si>
  <si>
    <t>备注</t>
    <phoneticPr fontId="1" type="noConversion"/>
  </si>
  <si>
    <t xml:space="preserve"> 习近平新时代中国特色社会主义思想概论</t>
    <phoneticPr fontId="1" type="noConversion"/>
  </si>
  <si>
    <t>时间</t>
    <phoneticPr fontId="1" type="noConversion"/>
  </si>
  <si>
    <t>课程名</t>
    <phoneticPr fontId="5" type="noConversion"/>
  </si>
  <si>
    <t>学号</t>
  </si>
  <si>
    <t>姓名</t>
  </si>
  <si>
    <t>年级</t>
  </si>
  <si>
    <t>专业</t>
  </si>
  <si>
    <t>班级</t>
  </si>
  <si>
    <t>备注</t>
  </si>
  <si>
    <t>高等数学甲I（上）</t>
    <phoneticPr fontId="5" type="noConversion"/>
  </si>
  <si>
    <t>2021011205</t>
  </si>
  <si>
    <t>殷延鑫</t>
  </si>
  <si>
    <t>林化2201</t>
  </si>
  <si>
    <t>高等数学甲I（上）</t>
    <phoneticPr fontId="5" type="noConversion"/>
  </si>
  <si>
    <t>2022011691</t>
  </si>
  <si>
    <t>李元志</t>
  </si>
  <si>
    <t>木材2201</t>
  </si>
  <si>
    <t>高等数学甲I（上）</t>
    <phoneticPr fontId="5" type="noConversion"/>
  </si>
  <si>
    <t>2021011977</t>
  </si>
  <si>
    <t>高锦添</t>
  </si>
  <si>
    <t>环科(国际)2204</t>
  </si>
  <si>
    <t>高等数学甲I（上）</t>
    <phoneticPr fontId="5" type="noConversion"/>
  </si>
  <si>
    <t>2021012487</t>
  </si>
  <si>
    <t>杜祥鸿</t>
  </si>
  <si>
    <t>土木2201</t>
  </si>
  <si>
    <t>2022012262</t>
  </si>
  <si>
    <t>徐思雅</t>
  </si>
  <si>
    <t>农水2202</t>
  </si>
  <si>
    <t>2020012283</t>
  </si>
  <si>
    <t>周翔</t>
  </si>
  <si>
    <t>水利水电工程</t>
  </si>
  <si>
    <t>水工2202</t>
  </si>
  <si>
    <t>高等数学甲I（上）</t>
    <phoneticPr fontId="5" type="noConversion"/>
  </si>
  <si>
    <t>2020013802</t>
  </si>
  <si>
    <t>周姝涵</t>
  </si>
  <si>
    <t>食工(国际)2201</t>
  </si>
  <si>
    <t>2021013496</t>
  </si>
  <si>
    <t>付雨函</t>
  </si>
  <si>
    <t>食品质量与安全</t>
  </si>
  <si>
    <t>食安2202</t>
  </si>
  <si>
    <t>高等数学甲I（上）</t>
    <phoneticPr fontId="5" type="noConversion"/>
  </si>
  <si>
    <t>2022013973</t>
  </si>
  <si>
    <t>李睿骄</t>
  </si>
  <si>
    <t>葡萄与葡萄酒工程</t>
  </si>
  <si>
    <t>葡酒2203</t>
  </si>
  <si>
    <t>2023011589</t>
  </si>
  <si>
    <t>向垠桥</t>
  </si>
  <si>
    <t>木材2301</t>
  </si>
  <si>
    <t>2023011523</t>
  </si>
  <si>
    <t>杨佳选</t>
  </si>
  <si>
    <t>木材2303</t>
  </si>
  <si>
    <t>2023011576</t>
  </si>
  <si>
    <t>王瑞涛</t>
  </si>
  <si>
    <t>2021011831</t>
  </si>
  <si>
    <t>艾斯图拉·艾则孜</t>
  </si>
  <si>
    <t>环科2301</t>
  </si>
  <si>
    <t>2023012531</t>
  </si>
  <si>
    <t>李子轩</t>
  </si>
  <si>
    <t>农水2302</t>
  </si>
  <si>
    <t>2023012698</t>
  </si>
  <si>
    <t>郝舒婷</t>
  </si>
  <si>
    <t>土木2302</t>
  </si>
  <si>
    <t>2022012881</t>
  </si>
  <si>
    <t>杜文博</t>
  </si>
  <si>
    <t>车辆工程</t>
  </si>
  <si>
    <t>车辆2301</t>
  </si>
  <si>
    <t>2023013477</t>
  </si>
  <si>
    <t>马天宇</t>
  </si>
  <si>
    <t>数科2303</t>
  </si>
  <si>
    <t>2023013745</t>
  </si>
  <si>
    <t>符姜仁</t>
  </si>
  <si>
    <t>食安2303</t>
  </si>
  <si>
    <t>2022014005</t>
  </si>
  <si>
    <t>刘丽姣</t>
  </si>
  <si>
    <t>葡酒2301</t>
  </si>
  <si>
    <t>2023014058</t>
  </si>
  <si>
    <t>吴北辰</t>
  </si>
  <si>
    <t>葡酒卓越班2301</t>
  </si>
  <si>
    <t>2024010366</t>
  </si>
  <si>
    <t>阿布都热西提·阿卜杜克热木</t>
  </si>
  <si>
    <t>制药工程</t>
  </si>
  <si>
    <t>制药2401</t>
  </si>
  <si>
    <t>2024010385</t>
  </si>
  <si>
    <t>宁昌慧</t>
  </si>
  <si>
    <t>2023011633</t>
  </si>
  <si>
    <t>王沛湘</t>
  </si>
  <si>
    <t>木材2401</t>
  </si>
  <si>
    <t>2024011635</t>
  </si>
  <si>
    <t>薛京和</t>
  </si>
  <si>
    <t>木材2402</t>
  </si>
  <si>
    <t>2023012224</t>
  </si>
  <si>
    <t>潘政辰</t>
  </si>
  <si>
    <t>资环2401</t>
  </si>
  <si>
    <t>2021011811</t>
  </si>
  <si>
    <t>许锦辉</t>
  </si>
  <si>
    <t>地信2402</t>
  </si>
  <si>
    <t>2024012383</t>
  </si>
  <si>
    <t>熊绣权</t>
  </si>
  <si>
    <t>土木2402</t>
  </si>
  <si>
    <t>2023012537</t>
  </si>
  <si>
    <t>张庭赫</t>
  </si>
  <si>
    <t>农水2401</t>
  </si>
  <si>
    <t>2024012590</t>
  </si>
  <si>
    <t>刘奕</t>
  </si>
  <si>
    <t>2023012571</t>
  </si>
  <si>
    <t>赵一凡</t>
  </si>
  <si>
    <t>农水2402</t>
  </si>
  <si>
    <t>2024012485</t>
  </si>
  <si>
    <t>俞权峰</t>
  </si>
  <si>
    <t>2024013127</t>
  </si>
  <si>
    <t>王选新</t>
  </si>
  <si>
    <t>车辆2402</t>
  </si>
  <si>
    <t>2024013483</t>
  </si>
  <si>
    <t>巩玮昕</t>
  </si>
  <si>
    <t>软件工程</t>
  </si>
  <si>
    <t>软件2405</t>
  </si>
  <si>
    <t>2024013823</t>
  </si>
  <si>
    <t>毛雯蒨</t>
  </si>
  <si>
    <t>食工(国际)2401</t>
  </si>
  <si>
    <t>2024013857</t>
  </si>
  <si>
    <t>唐罗宸</t>
  </si>
  <si>
    <t>食工(国际)2402</t>
  </si>
  <si>
    <t>2024013672</t>
  </si>
  <si>
    <t>马从睿</t>
  </si>
  <si>
    <t>食安2402</t>
  </si>
  <si>
    <t>2024013680</t>
  </si>
  <si>
    <t>王依美</t>
  </si>
  <si>
    <t>2023013785</t>
  </si>
  <si>
    <t>吴警宸</t>
  </si>
  <si>
    <t>食安2403</t>
  </si>
  <si>
    <t>2024013998</t>
  </si>
  <si>
    <t>迪娜尔·阿芒别克</t>
  </si>
  <si>
    <t>葡酒2403</t>
  </si>
  <si>
    <t>2024014056</t>
  </si>
  <si>
    <t>丁钰</t>
  </si>
  <si>
    <t>葡酒卓越班2402</t>
  </si>
  <si>
    <t>2025010368</t>
  </si>
  <si>
    <t>丁雪松</t>
  </si>
  <si>
    <t>制药2501</t>
  </si>
  <si>
    <t>2024011494</t>
  </si>
  <si>
    <t>高奕阳</t>
  </si>
  <si>
    <t>木材2502</t>
  </si>
  <si>
    <t>2024011609</t>
  </si>
  <si>
    <t>张灏伟</t>
  </si>
  <si>
    <t>2025011586</t>
  </si>
  <si>
    <t>李佳奇</t>
  </si>
  <si>
    <t>2025011587</t>
  </si>
  <si>
    <t>刘晋豪</t>
  </si>
  <si>
    <t>2025012015</t>
  </si>
  <si>
    <t>刘昃昌</t>
  </si>
  <si>
    <t>资环2502</t>
  </si>
  <si>
    <t>2024012157</t>
  </si>
  <si>
    <t>杜奕哲</t>
  </si>
  <si>
    <t>地信2502</t>
  </si>
  <si>
    <t>2025012073</t>
  </si>
  <si>
    <t>吴晗文</t>
  </si>
  <si>
    <t>环科（国际）2502</t>
  </si>
  <si>
    <t>2025012091</t>
  </si>
  <si>
    <t>索明铠</t>
  </si>
  <si>
    <t>环科（国际）2503</t>
  </si>
  <si>
    <t>2025012223</t>
  </si>
  <si>
    <t>曹泰恒</t>
  </si>
  <si>
    <t>环科2501</t>
  </si>
  <si>
    <t>2025012826</t>
  </si>
  <si>
    <t>邱雅欣</t>
  </si>
  <si>
    <t>智慧水利2501</t>
  </si>
  <si>
    <t>2025012833</t>
  </si>
  <si>
    <t>王奕博</t>
  </si>
  <si>
    <t>2025012835</t>
  </si>
  <si>
    <t>许焕洲</t>
  </si>
  <si>
    <t>2025012866</t>
  </si>
  <si>
    <t>杨湃迪</t>
  </si>
  <si>
    <t>智慧水利2502</t>
  </si>
  <si>
    <t>2024012369</t>
  </si>
  <si>
    <t>范逸轩</t>
  </si>
  <si>
    <t>土木2501</t>
  </si>
  <si>
    <t>2025012437</t>
  </si>
  <si>
    <t>狄子涵</t>
  </si>
  <si>
    <t>2025012454</t>
  </si>
  <si>
    <t>王思宇</t>
  </si>
  <si>
    <t>2025012458</t>
  </si>
  <si>
    <t>袁金山</t>
  </si>
  <si>
    <t>2025012464</t>
  </si>
  <si>
    <t>赵荣昊</t>
  </si>
  <si>
    <t>2025012798</t>
  </si>
  <si>
    <t>王孔泽</t>
  </si>
  <si>
    <t>智能建造2501</t>
  </si>
  <si>
    <t>2025012544</t>
  </si>
  <si>
    <t>梁建壮</t>
  </si>
  <si>
    <t>水文与水资源工程</t>
  </si>
  <si>
    <t>水资2502</t>
  </si>
  <si>
    <t>2024012460</t>
  </si>
  <si>
    <t>崔玉城</t>
  </si>
  <si>
    <t>农水2502</t>
  </si>
  <si>
    <t>2025012542</t>
  </si>
  <si>
    <t>刘彬</t>
  </si>
  <si>
    <t>2025012617</t>
  </si>
  <si>
    <t>张镇宇</t>
  </si>
  <si>
    <t>2025012638</t>
  </si>
  <si>
    <t>孙博涵</t>
  </si>
  <si>
    <t>2025012660</t>
  </si>
  <si>
    <t>郭熙铜</t>
  </si>
  <si>
    <t>2025012707</t>
  </si>
  <si>
    <t>韦德琼</t>
  </si>
  <si>
    <t>2025012531</t>
  </si>
  <si>
    <t>胡生扬</t>
  </si>
  <si>
    <t>农水2501</t>
  </si>
  <si>
    <t>2025012539</t>
  </si>
  <si>
    <t>刘心语</t>
  </si>
  <si>
    <t>2025012689</t>
  </si>
  <si>
    <t>成玉萍</t>
  </si>
  <si>
    <t>2025012709</t>
  </si>
  <si>
    <t>徐梓淞</t>
  </si>
  <si>
    <t>2025012702</t>
  </si>
  <si>
    <t>李杰龙</t>
  </si>
  <si>
    <t>水工2503</t>
  </si>
  <si>
    <t>2025012956</t>
  </si>
  <si>
    <t>徐图鋆</t>
  </si>
  <si>
    <t>机化2501</t>
  </si>
  <si>
    <t>2025013285</t>
  </si>
  <si>
    <t>程佳乐</t>
  </si>
  <si>
    <t>智能装备2501</t>
  </si>
  <si>
    <t>2025013290</t>
  </si>
  <si>
    <t>洪博</t>
  </si>
  <si>
    <t>2025012892</t>
  </si>
  <si>
    <t>田佳键</t>
  </si>
  <si>
    <t>电信2501</t>
  </si>
  <si>
    <t>2025012913</t>
  </si>
  <si>
    <t>阚雨</t>
  </si>
  <si>
    <t>电信2502</t>
  </si>
  <si>
    <t>2025012927</t>
  </si>
  <si>
    <t>王金昊</t>
  </si>
  <si>
    <t>2025013133</t>
  </si>
  <si>
    <t>郝泽榕</t>
  </si>
  <si>
    <t>车辆2502</t>
  </si>
  <si>
    <t>2025013234</t>
  </si>
  <si>
    <t>李昊泽</t>
  </si>
  <si>
    <t>2025013039</t>
  </si>
  <si>
    <t>贾澳淋</t>
  </si>
  <si>
    <t>车辆2501</t>
  </si>
  <si>
    <t>2025013080</t>
  </si>
  <si>
    <t>任瑀呈</t>
  </si>
  <si>
    <t>2025013095</t>
  </si>
  <si>
    <t>崔清元</t>
  </si>
  <si>
    <t>机械设计制造及其自动化</t>
  </si>
  <si>
    <t>机制2503</t>
  </si>
  <si>
    <t>2025013317</t>
  </si>
  <si>
    <t>陈创波</t>
  </si>
  <si>
    <t>软件2501</t>
  </si>
  <si>
    <t>2025013694</t>
  </si>
  <si>
    <t>李昊阳</t>
  </si>
  <si>
    <t>软件2502</t>
  </si>
  <si>
    <t>2025013603</t>
  </si>
  <si>
    <t>黄家瑞</t>
  </si>
  <si>
    <t>软件2503</t>
  </si>
  <si>
    <t>2025013413</t>
  </si>
  <si>
    <t>胡瑞杰</t>
  </si>
  <si>
    <t>数科2503</t>
  </si>
  <si>
    <t>2025013422</t>
  </si>
  <si>
    <t>马文婕</t>
  </si>
  <si>
    <t>2024013884</t>
  </si>
  <si>
    <t>刘嘉诚</t>
  </si>
  <si>
    <t>营养（卓越）2502</t>
  </si>
  <si>
    <t>2025014059</t>
  </si>
  <si>
    <t>韩金</t>
  </si>
  <si>
    <t>2025013770</t>
  </si>
  <si>
    <t>王杨杨</t>
  </si>
  <si>
    <t>食安2501</t>
  </si>
  <si>
    <t>2025013920</t>
  </si>
  <si>
    <t>任炳</t>
  </si>
  <si>
    <t>食安2504</t>
  </si>
  <si>
    <t>2025013865</t>
  </si>
  <si>
    <t>王露希</t>
  </si>
  <si>
    <t>食安2503</t>
  </si>
  <si>
    <t>2025013870</t>
  </si>
  <si>
    <t>郑嘉昊</t>
  </si>
  <si>
    <t>2025013875</t>
  </si>
  <si>
    <t>陈睿松</t>
  </si>
  <si>
    <t>2025014095</t>
  </si>
  <si>
    <t>姜润薇</t>
  </si>
  <si>
    <t>葡酒2501</t>
  </si>
  <si>
    <t>2025014142</t>
  </si>
  <si>
    <t>徐家欢</t>
  </si>
  <si>
    <t>葡酒2502</t>
  </si>
  <si>
    <t>2024014051</t>
  </si>
  <si>
    <t>张丹宁</t>
  </si>
  <si>
    <t>葡酒（卓越）2501</t>
  </si>
  <si>
    <t>2025014686</t>
  </si>
  <si>
    <t>芦斌旭</t>
  </si>
  <si>
    <t>光电信息科学与工程</t>
  </si>
  <si>
    <t>光电2501</t>
  </si>
  <si>
    <t>2024014552</t>
  </si>
  <si>
    <t>甘钦翔</t>
  </si>
  <si>
    <t>光电2502</t>
  </si>
  <si>
    <t>2025015755</t>
  </si>
  <si>
    <t>宋佳琪</t>
  </si>
  <si>
    <t>资环（创卓）2501</t>
  </si>
  <si>
    <t>2021015413</t>
  </si>
  <si>
    <t>李禹翰</t>
  </si>
  <si>
    <t>草业卓越班2201</t>
  </si>
  <si>
    <t>高等数学I（上）（创新类）</t>
    <phoneticPr fontId="5" type="noConversion"/>
  </si>
  <si>
    <t>2023015633</t>
  </si>
  <si>
    <t>卢林溪</t>
  </si>
  <si>
    <t>林学卓越班2301</t>
  </si>
  <si>
    <t>2024015685</t>
  </si>
  <si>
    <t>苏同画</t>
  </si>
  <si>
    <t>园艺（卓越）2401</t>
  </si>
  <si>
    <t>2024015752</t>
  </si>
  <si>
    <t>屈文昊</t>
  </si>
  <si>
    <t>农水（创卓）2501</t>
  </si>
  <si>
    <t>高等数学I（上）（创新类）</t>
    <phoneticPr fontId="5" type="noConversion"/>
  </si>
  <si>
    <t>高等数学I（上）（创新类）</t>
    <phoneticPr fontId="5" type="noConversion"/>
  </si>
  <si>
    <t>课程名</t>
    <phoneticPr fontId="6" type="noConversion"/>
  </si>
  <si>
    <t>高等数学乙I</t>
    <phoneticPr fontId="6" type="noConversion"/>
  </si>
  <si>
    <t>2021010655</t>
  </si>
  <si>
    <t>洪乐儿</t>
  </si>
  <si>
    <t>动医2102</t>
  </si>
  <si>
    <t>2022010001</t>
  </si>
  <si>
    <t>田杰</t>
  </si>
  <si>
    <t>农学</t>
  </si>
  <si>
    <t>农学2201</t>
  </si>
  <si>
    <t>高等数学乙I</t>
    <phoneticPr fontId="6" type="noConversion"/>
  </si>
  <si>
    <t>2022010047</t>
  </si>
  <si>
    <t>杨宇</t>
  </si>
  <si>
    <t>高等数学乙I</t>
    <phoneticPr fontId="6" type="noConversion"/>
  </si>
  <si>
    <t>2022010071</t>
  </si>
  <si>
    <t>唐振翔</t>
  </si>
  <si>
    <t>植科2202</t>
  </si>
  <si>
    <t>2021010073</t>
  </si>
  <si>
    <t>王旭</t>
  </si>
  <si>
    <t>种子2201</t>
  </si>
  <si>
    <t>高等数学乙I</t>
    <phoneticPr fontId="6" type="noConversion"/>
  </si>
  <si>
    <t>2022010325</t>
  </si>
  <si>
    <t>韩浩然</t>
  </si>
  <si>
    <t>植物保护</t>
  </si>
  <si>
    <t>植保2203</t>
  </si>
  <si>
    <t>2022010568</t>
  </si>
  <si>
    <t>公雅雯</t>
  </si>
  <si>
    <t>茶学2201</t>
  </si>
  <si>
    <t>2022010673</t>
  </si>
  <si>
    <t>刘欣雨</t>
  </si>
  <si>
    <t>高等数学乙I</t>
    <phoneticPr fontId="6" type="noConversion"/>
  </si>
  <si>
    <t>2022011188</t>
  </si>
  <si>
    <t>朱君豪</t>
  </si>
  <si>
    <t>动物药学</t>
  </si>
  <si>
    <t>动药2201</t>
  </si>
  <si>
    <t>2022011194</t>
  </si>
  <si>
    <t>秦炜益</t>
  </si>
  <si>
    <t>高等数学乙I</t>
    <phoneticPr fontId="6" type="noConversion"/>
  </si>
  <si>
    <t>2021013964</t>
  </si>
  <si>
    <t>刘荟琳</t>
  </si>
  <si>
    <t>生物工程</t>
  </si>
  <si>
    <t>生工2201</t>
  </si>
  <si>
    <t>2022014196</t>
  </si>
  <si>
    <t>董佳乐</t>
  </si>
  <si>
    <t>2022014206</t>
  </si>
  <si>
    <t>岑江城</t>
  </si>
  <si>
    <t>2022014234</t>
  </si>
  <si>
    <t>朱世言</t>
  </si>
  <si>
    <t>生技2202</t>
  </si>
  <si>
    <t>2022014332</t>
  </si>
  <si>
    <t>曹云泽</t>
  </si>
  <si>
    <t>生技2204</t>
  </si>
  <si>
    <t>2022014210</t>
  </si>
  <si>
    <t>李瑞卿</t>
  </si>
  <si>
    <t>生物科学</t>
  </si>
  <si>
    <t>生物2202</t>
  </si>
  <si>
    <t>2021011741</t>
  </si>
  <si>
    <t>马翔</t>
  </si>
  <si>
    <t>园林</t>
  </si>
  <si>
    <t>园林2202</t>
  </si>
  <si>
    <t>2021011747</t>
  </si>
  <si>
    <t>于海峰</t>
  </si>
  <si>
    <t>2022011350</t>
  </si>
  <si>
    <t>王方炜</t>
  </si>
  <si>
    <t>城规2201</t>
  </si>
  <si>
    <t>2021010901</t>
  </si>
  <si>
    <t>米日妮萨·艾麦尔</t>
  </si>
  <si>
    <t>草业2201</t>
  </si>
  <si>
    <t>高等数学乙I</t>
    <phoneticPr fontId="6" type="noConversion"/>
  </si>
  <si>
    <t>2023010224</t>
  </si>
  <si>
    <t>艾子瑞</t>
  </si>
  <si>
    <t>智慧农业2301</t>
  </si>
  <si>
    <t>2023010133</t>
  </si>
  <si>
    <t>杜家欣</t>
  </si>
  <si>
    <t>农学2303</t>
  </si>
  <si>
    <t>2023010055</t>
  </si>
  <si>
    <t>杜宇森</t>
  </si>
  <si>
    <t>种子2301</t>
  </si>
  <si>
    <t>2023010589</t>
  </si>
  <si>
    <t>杨可歆</t>
  </si>
  <si>
    <t>园艺</t>
  </si>
  <si>
    <t>园艺2301</t>
  </si>
  <si>
    <t>2023010661</t>
  </si>
  <si>
    <t>张舒凡</t>
  </si>
  <si>
    <t>园艺2303</t>
  </si>
  <si>
    <t>2023010725</t>
  </si>
  <si>
    <t>赵铭宇</t>
  </si>
  <si>
    <t>园艺2305</t>
  </si>
  <si>
    <t>2023010511</t>
  </si>
  <si>
    <t>王宝山</t>
  </si>
  <si>
    <t>设施2301</t>
  </si>
  <si>
    <t>2023010542</t>
  </si>
  <si>
    <t>李莫研</t>
  </si>
  <si>
    <t>设施2302</t>
  </si>
  <si>
    <t>2023010745</t>
  </si>
  <si>
    <t>孟琳</t>
  </si>
  <si>
    <t>动物科学</t>
  </si>
  <si>
    <t>动科2301</t>
  </si>
  <si>
    <t>2023010878</t>
  </si>
  <si>
    <t>王延福</t>
  </si>
  <si>
    <t>动科2305</t>
  </si>
  <si>
    <t>高等数学乙I</t>
    <phoneticPr fontId="6" type="noConversion"/>
  </si>
  <si>
    <t>2020015052</t>
  </si>
  <si>
    <t>佟岩</t>
  </si>
  <si>
    <t>水产2301</t>
  </si>
  <si>
    <t>2023010947</t>
  </si>
  <si>
    <t>刘彦麟</t>
  </si>
  <si>
    <t>2023011375</t>
  </si>
  <si>
    <t>张佳豪</t>
  </si>
  <si>
    <t>动医2307</t>
  </si>
  <si>
    <t>2022011227</t>
  </si>
  <si>
    <t>王家栋</t>
  </si>
  <si>
    <t>动药2301</t>
  </si>
  <si>
    <t>高等数学乙I</t>
    <phoneticPr fontId="6" type="noConversion"/>
  </si>
  <si>
    <t>2023011228</t>
  </si>
  <si>
    <t>肖遥</t>
  </si>
  <si>
    <t>2023011343</t>
  </si>
  <si>
    <t>武鹏</t>
  </si>
  <si>
    <t>2022014198</t>
  </si>
  <si>
    <t>吴睿谦</t>
  </si>
  <si>
    <t>生物拔尖基地班2301</t>
  </si>
  <si>
    <t>2023014266</t>
  </si>
  <si>
    <t>任昭翰</t>
  </si>
  <si>
    <t>生技2303</t>
  </si>
  <si>
    <t>2023014321</t>
  </si>
  <si>
    <t>肖睿涵</t>
  </si>
  <si>
    <t>2023014269</t>
  </si>
  <si>
    <t>尚松逸</t>
  </si>
  <si>
    <t>生工2302</t>
  </si>
  <si>
    <t>2023011814</t>
  </si>
  <si>
    <t>史凤鸽</t>
  </si>
  <si>
    <t>风景园林2302</t>
  </si>
  <si>
    <t>2023011745</t>
  </si>
  <si>
    <t>尚天增</t>
  </si>
  <si>
    <t>城规2301</t>
  </si>
  <si>
    <t>2023011767</t>
  </si>
  <si>
    <t>马竟宸</t>
  </si>
  <si>
    <t>城规2302</t>
  </si>
  <si>
    <t>2022014695</t>
  </si>
  <si>
    <t>张能能</t>
  </si>
  <si>
    <t>化学生物学</t>
  </si>
  <si>
    <t>化生2301</t>
  </si>
  <si>
    <t>2023014664</t>
  </si>
  <si>
    <t>杜翔</t>
  </si>
  <si>
    <t>2023014611</t>
  </si>
  <si>
    <t>甘永辉</t>
  </si>
  <si>
    <t>化生2302</t>
  </si>
  <si>
    <t>2023011094</t>
  </si>
  <si>
    <t>曹思源</t>
  </si>
  <si>
    <t>草业2302</t>
  </si>
  <si>
    <t>2023011100</t>
  </si>
  <si>
    <t>李珂顺</t>
  </si>
  <si>
    <t>2023011126</t>
  </si>
  <si>
    <t>李嘉信</t>
  </si>
  <si>
    <t>草业2303</t>
  </si>
  <si>
    <t>高等数学乙I</t>
    <phoneticPr fontId="6" type="noConversion"/>
  </si>
  <si>
    <t>2022010160</t>
  </si>
  <si>
    <t>郭嘉</t>
  </si>
  <si>
    <t>植科2401</t>
  </si>
  <si>
    <t>2024010089</t>
  </si>
  <si>
    <t>王淼</t>
  </si>
  <si>
    <t>2024010036</t>
  </si>
  <si>
    <t>何永恒</t>
  </si>
  <si>
    <t>种子2401</t>
  </si>
  <si>
    <t>2024010250</t>
  </si>
  <si>
    <t>贺谷子</t>
  </si>
  <si>
    <t>植保2401</t>
  </si>
  <si>
    <t>2024010318</t>
  </si>
  <si>
    <t>李文绘</t>
  </si>
  <si>
    <t>植保2403</t>
  </si>
  <si>
    <t>高等数学乙I</t>
    <phoneticPr fontId="6" type="noConversion"/>
  </si>
  <si>
    <t>2024010327</t>
  </si>
  <si>
    <t>王子涵</t>
  </si>
  <si>
    <t>2024010336</t>
  </si>
  <si>
    <t>白鸽</t>
  </si>
  <si>
    <t>植保2404</t>
  </si>
  <si>
    <t>2024010463</t>
  </si>
  <si>
    <t>卢奕好</t>
  </si>
  <si>
    <t>植保(国际)2402</t>
  </si>
  <si>
    <t>2024010490</t>
  </si>
  <si>
    <t>高凡致</t>
  </si>
  <si>
    <t>设施2401</t>
  </si>
  <si>
    <t>2024010657</t>
  </si>
  <si>
    <t>唐浩哲</t>
  </si>
  <si>
    <t>园艺2404</t>
  </si>
  <si>
    <t>2024010713</t>
  </si>
  <si>
    <t>熊国正</t>
  </si>
  <si>
    <t>园艺2406</t>
  </si>
  <si>
    <t>2024010564</t>
  </si>
  <si>
    <t>田垚</t>
  </si>
  <si>
    <t>茶学2401</t>
  </si>
  <si>
    <t>2024010597</t>
  </si>
  <si>
    <t>杨若雪</t>
  </si>
  <si>
    <t>2024010689</t>
  </si>
  <si>
    <t>谢发明</t>
  </si>
  <si>
    <t>2024010791</t>
  </si>
  <si>
    <t>陈瑞琪</t>
  </si>
  <si>
    <t>动科2403</t>
  </si>
  <si>
    <t>2024010808</t>
  </si>
  <si>
    <t>行哿彧</t>
  </si>
  <si>
    <t>2024010876</t>
  </si>
  <si>
    <t>张丽娜</t>
  </si>
  <si>
    <t>动科2405</t>
  </si>
  <si>
    <t>2023010789</t>
  </si>
  <si>
    <t>景海涛</t>
  </si>
  <si>
    <t>动科2406</t>
  </si>
  <si>
    <t>2024010893</t>
  </si>
  <si>
    <t>路康硕</t>
  </si>
  <si>
    <t>2022010743</t>
  </si>
  <si>
    <t>那吾琴</t>
  </si>
  <si>
    <t>水产2402</t>
  </si>
  <si>
    <t>2024010952</t>
  </si>
  <si>
    <t>梁雪妍</t>
  </si>
  <si>
    <t>2024010960</t>
  </si>
  <si>
    <t>万宇洋</t>
  </si>
  <si>
    <t>2024011017</t>
  </si>
  <si>
    <t>蒲扬</t>
  </si>
  <si>
    <t>智慧牧业科学与工程</t>
  </si>
  <si>
    <t>智慧牧工2402</t>
  </si>
  <si>
    <t>2024011019</t>
  </si>
  <si>
    <t>孙义男</t>
  </si>
  <si>
    <t>2024011158</t>
  </si>
  <si>
    <t>黄佳丽</t>
  </si>
  <si>
    <t>动医2401</t>
  </si>
  <si>
    <t>2024011207</t>
  </si>
  <si>
    <t>向巴拉措</t>
  </si>
  <si>
    <t>动医2402</t>
  </si>
  <si>
    <t>2022011169</t>
  </si>
  <si>
    <t>许若彤</t>
  </si>
  <si>
    <t>动药2401</t>
  </si>
  <si>
    <t>2023011222</t>
  </si>
  <si>
    <t>魏平元</t>
  </si>
  <si>
    <t>2024011670</t>
  </si>
  <si>
    <t>柴颖叶</t>
  </si>
  <si>
    <t>智慧林业2402</t>
  </si>
  <si>
    <t>2024011375</t>
  </si>
  <si>
    <t>何湘榆</t>
  </si>
  <si>
    <t>森保2401</t>
  </si>
  <si>
    <t>2024011410</t>
  </si>
  <si>
    <t>李敬烨</t>
  </si>
  <si>
    <t>2024011429</t>
  </si>
  <si>
    <t>张国强</t>
  </si>
  <si>
    <t>2024011430</t>
  </si>
  <si>
    <t>艾布拉·阿卜杜热西提</t>
  </si>
  <si>
    <t>2024011436</t>
  </si>
  <si>
    <t>戴子涵</t>
  </si>
  <si>
    <t>森保2402</t>
  </si>
  <si>
    <t>2024011438</t>
  </si>
  <si>
    <t>郭宇轩</t>
  </si>
  <si>
    <t>2024014150</t>
  </si>
  <si>
    <t>黄远航</t>
  </si>
  <si>
    <t>生物2401</t>
  </si>
  <si>
    <t>2024014167</t>
  </si>
  <si>
    <t>王峰</t>
  </si>
  <si>
    <t>高等数学乙I</t>
    <phoneticPr fontId="6" type="noConversion"/>
  </si>
  <si>
    <t>2024014131</t>
  </si>
  <si>
    <t>潘洁</t>
  </si>
  <si>
    <t>生技2401</t>
  </si>
  <si>
    <t>2021013954</t>
  </si>
  <si>
    <t>徐浩天</t>
  </si>
  <si>
    <t>生工2401</t>
  </si>
  <si>
    <t>2023014114</t>
  </si>
  <si>
    <t>徐文赫</t>
  </si>
  <si>
    <t>2023014295</t>
  </si>
  <si>
    <t>王浩楠</t>
  </si>
  <si>
    <t>生工2403</t>
  </si>
  <si>
    <t>2024012285</t>
  </si>
  <si>
    <t>刘微</t>
  </si>
  <si>
    <t>水保2402</t>
  </si>
  <si>
    <t>2024012291</t>
  </si>
  <si>
    <t>热娜·亚森</t>
  </si>
  <si>
    <t>2024011711</t>
  </si>
  <si>
    <t>林子力</t>
  </si>
  <si>
    <t>园林2401</t>
  </si>
  <si>
    <t>2024011743</t>
  </si>
  <si>
    <t>刘思远</t>
  </si>
  <si>
    <t>园林2402</t>
  </si>
  <si>
    <t>2024011757</t>
  </si>
  <si>
    <t>张硕</t>
  </si>
  <si>
    <t>2024011837</t>
  </si>
  <si>
    <t>卢嘉仪</t>
  </si>
  <si>
    <t>风景园林2401</t>
  </si>
  <si>
    <t>2024011861</t>
  </si>
  <si>
    <t>黎成杰</t>
  </si>
  <si>
    <t>风景园林2402</t>
  </si>
  <si>
    <t>高等数学乙I</t>
    <phoneticPr fontId="6" type="noConversion"/>
  </si>
  <si>
    <t>2024011767</t>
  </si>
  <si>
    <t>黎若兰</t>
  </si>
  <si>
    <t>城规2401</t>
  </si>
  <si>
    <t>2024011771</t>
  </si>
  <si>
    <t>马晓倩</t>
  </si>
  <si>
    <t>2022014646</t>
  </si>
  <si>
    <t>张裕琳</t>
  </si>
  <si>
    <t>化生2401</t>
  </si>
  <si>
    <t>2024014693</t>
  </si>
  <si>
    <t>夏毓江</t>
  </si>
  <si>
    <t>化生2402</t>
  </si>
  <si>
    <t>2022015713</t>
  </si>
  <si>
    <t>郭孙容</t>
  </si>
  <si>
    <t>草业2402</t>
  </si>
  <si>
    <t>2024011084</t>
  </si>
  <si>
    <t>轩辕馨玉</t>
  </si>
  <si>
    <t>2024011112</t>
  </si>
  <si>
    <t>王焦实</t>
  </si>
  <si>
    <t>草业2403</t>
  </si>
  <si>
    <t>2025010004</t>
  </si>
  <si>
    <t>陈宁</t>
  </si>
  <si>
    <t>农学类2501</t>
  </si>
  <si>
    <t>2025010015</t>
  </si>
  <si>
    <t>刘元原</t>
  </si>
  <si>
    <t>2025010028</t>
  </si>
  <si>
    <t>雅茹</t>
  </si>
  <si>
    <t>2025010034</t>
  </si>
  <si>
    <t>崔锦钰</t>
  </si>
  <si>
    <t>农学类2502</t>
  </si>
  <si>
    <t>2022010137</t>
  </si>
  <si>
    <t>穆再排尔·祖农</t>
  </si>
  <si>
    <t>农学类2503</t>
  </si>
  <si>
    <t>2023010060</t>
  </si>
  <si>
    <t>刘飞</t>
  </si>
  <si>
    <t>2025010069</t>
  </si>
  <si>
    <t>旦增江村</t>
  </si>
  <si>
    <t>2025010073</t>
  </si>
  <si>
    <t>韩宗霖</t>
  </si>
  <si>
    <t>2025010115</t>
  </si>
  <si>
    <t>吴品言</t>
  </si>
  <si>
    <t>农学类2504</t>
  </si>
  <si>
    <t>2025010116</t>
  </si>
  <si>
    <t>王鸿宇</t>
  </si>
  <si>
    <t>2025010117</t>
  </si>
  <si>
    <t>王圆媛</t>
  </si>
  <si>
    <t>高等数学乙I</t>
    <phoneticPr fontId="6" type="noConversion"/>
  </si>
  <si>
    <t>2025010242</t>
  </si>
  <si>
    <t>嘉永曲措</t>
  </si>
  <si>
    <t>植保2501</t>
  </si>
  <si>
    <t>2025010267</t>
  </si>
  <si>
    <t>于佳炜</t>
  </si>
  <si>
    <t>2023010359</t>
  </si>
  <si>
    <t>钟昊</t>
  </si>
  <si>
    <t>植保2504</t>
  </si>
  <si>
    <t>2025010447</t>
  </si>
  <si>
    <t>王诗芸</t>
  </si>
  <si>
    <t>植保（国际）2501</t>
  </si>
  <si>
    <t>2025010508</t>
  </si>
  <si>
    <t>谭子豪</t>
  </si>
  <si>
    <t>设施2501</t>
  </si>
  <si>
    <t>2025010534</t>
  </si>
  <si>
    <t>王敏衡</t>
  </si>
  <si>
    <t>设施2502</t>
  </si>
  <si>
    <t>2025010559</t>
  </si>
  <si>
    <t>刘语晨</t>
  </si>
  <si>
    <t>园艺2501</t>
  </si>
  <si>
    <t>2025010565</t>
  </si>
  <si>
    <t>欧明泰</t>
  </si>
  <si>
    <t>2025010575</t>
  </si>
  <si>
    <t>向明杰</t>
  </si>
  <si>
    <t>2025010623</t>
  </si>
  <si>
    <t>马一丹</t>
  </si>
  <si>
    <t>园艺2503</t>
  </si>
  <si>
    <t>2025010552</t>
  </si>
  <si>
    <t>旦珍啦</t>
  </si>
  <si>
    <t>茶学2501</t>
  </si>
  <si>
    <t>2025010572</t>
  </si>
  <si>
    <t>王琪</t>
  </si>
  <si>
    <t>2025010577</t>
  </si>
  <si>
    <t>尹鹏翔</t>
  </si>
  <si>
    <t>2025010611</t>
  </si>
  <si>
    <t>杜菲</t>
  </si>
  <si>
    <t>2025010621</t>
  </si>
  <si>
    <t>李豪达</t>
  </si>
  <si>
    <t>2025010711</t>
  </si>
  <si>
    <t>郭蕊菁</t>
  </si>
  <si>
    <t>2025010713</t>
  </si>
  <si>
    <t>罗海宇</t>
  </si>
  <si>
    <t>2025010778</t>
  </si>
  <si>
    <t>江铄言</t>
  </si>
  <si>
    <t>动科2502</t>
  </si>
  <si>
    <t>高等数学乙I</t>
    <phoneticPr fontId="6" type="noConversion"/>
  </si>
  <si>
    <t>2025010782</t>
  </si>
  <si>
    <t>马可人</t>
  </si>
  <si>
    <t>2025010810</t>
  </si>
  <si>
    <t>刘星雨</t>
  </si>
  <si>
    <t>动科2503</t>
  </si>
  <si>
    <t>2025010837</t>
  </si>
  <si>
    <t>何忠琴</t>
  </si>
  <si>
    <t>动科2504</t>
  </si>
  <si>
    <t>2025010844</t>
  </si>
  <si>
    <t>马金平</t>
  </si>
  <si>
    <t>2025010890</t>
  </si>
  <si>
    <t>张嘉航</t>
  </si>
  <si>
    <t>动科2505</t>
  </si>
  <si>
    <t>2025010902</t>
  </si>
  <si>
    <t>李柯儿</t>
  </si>
  <si>
    <t>动科2506</t>
  </si>
  <si>
    <t>2025010918</t>
  </si>
  <si>
    <t>周柯键</t>
  </si>
  <si>
    <t>2025010923</t>
  </si>
  <si>
    <t>张磊</t>
  </si>
  <si>
    <t>2025010931</t>
  </si>
  <si>
    <t>刘俊杰</t>
  </si>
  <si>
    <t>水产2501</t>
  </si>
  <si>
    <t>2025010933</t>
  </si>
  <si>
    <t>刘星愿</t>
  </si>
  <si>
    <t>2025010942</t>
  </si>
  <si>
    <t>邢博凯</t>
  </si>
  <si>
    <t>2025010974</t>
  </si>
  <si>
    <t>王思月</t>
  </si>
  <si>
    <t>水产2502</t>
  </si>
  <si>
    <t>2025011040</t>
  </si>
  <si>
    <t>赵盛世</t>
  </si>
  <si>
    <t>智慧牧工2502</t>
  </si>
  <si>
    <t>2025011184</t>
  </si>
  <si>
    <t>宋霖</t>
  </si>
  <si>
    <t>动医2501</t>
  </si>
  <si>
    <t>2025011187</t>
  </si>
  <si>
    <t>王子晨</t>
  </si>
  <si>
    <t>2025011201</t>
  </si>
  <si>
    <t>程蒙冉</t>
  </si>
  <si>
    <t>动医2502</t>
  </si>
  <si>
    <t>2025011235</t>
  </si>
  <si>
    <t>刘延辛</t>
  </si>
  <si>
    <t>动医2503</t>
  </si>
  <si>
    <t>2024011248</t>
  </si>
  <si>
    <t>高非凡</t>
  </si>
  <si>
    <t>动医2504</t>
  </si>
  <si>
    <t>2025011289</t>
  </si>
  <si>
    <t>周柯杉</t>
  </si>
  <si>
    <t>2025011296</t>
  </si>
  <si>
    <t>黄煜</t>
  </si>
  <si>
    <t>动医2505</t>
  </si>
  <si>
    <t>2025011299</t>
  </si>
  <si>
    <t>何相仪</t>
  </si>
  <si>
    <t>2025011348</t>
  </si>
  <si>
    <t>于晓雨</t>
  </si>
  <si>
    <t>动医2506</t>
  </si>
  <si>
    <t>2023011378</t>
  </si>
  <si>
    <t>王琦</t>
  </si>
  <si>
    <t>动药2501</t>
  </si>
  <si>
    <t>2025011359</t>
  </si>
  <si>
    <t>范长春</t>
  </si>
  <si>
    <t>2025011371</t>
  </si>
  <si>
    <t>涂恬</t>
  </si>
  <si>
    <t>2025011385</t>
  </si>
  <si>
    <t>张宇瑄</t>
  </si>
  <si>
    <t>2025011656</t>
  </si>
  <si>
    <t>王睿麟</t>
  </si>
  <si>
    <t>智慧林业2501</t>
  </si>
  <si>
    <t>2025011674</t>
  </si>
  <si>
    <t>康杨涵钦</t>
  </si>
  <si>
    <t>智慧林业2502</t>
  </si>
  <si>
    <t>2025011675</t>
  </si>
  <si>
    <t>罗桥</t>
  </si>
  <si>
    <t>2023011456</t>
  </si>
  <si>
    <t>刘彦生</t>
  </si>
  <si>
    <t>森保2502</t>
  </si>
  <si>
    <t>2025011401</t>
  </si>
  <si>
    <t>李祖印</t>
  </si>
  <si>
    <t>2025011408</t>
  </si>
  <si>
    <t>田宇</t>
  </si>
  <si>
    <t>2025011443</t>
  </si>
  <si>
    <t>赵璞昕</t>
  </si>
  <si>
    <t>2025011473</t>
  </si>
  <si>
    <t>伊米然·麦麦提艾力</t>
  </si>
  <si>
    <t>2025011505</t>
  </si>
  <si>
    <t>张博</t>
  </si>
  <si>
    <t>2025011412</t>
  </si>
  <si>
    <t>肖瑞邦</t>
  </si>
  <si>
    <t>森保2501</t>
  </si>
  <si>
    <t>2025011418</t>
  </si>
  <si>
    <t>阿旺拉姆</t>
  </si>
  <si>
    <t>2025011419</t>
  </si>
  <si>
    <t>安东旭</t>
  </si>
  <si>
    <t>2025011491</t>
  </si>
  <si>
    <t>麦朗</t>
  </si>
  <si>
    <t>2025011500</t>
  </si>
  <si>
    <t>西诞</t>
  </si>
  <si>
    <t>2025014367</t>
  </si>
  <si>
    <t>阿布力米提·吐尔逊</t>
  </si>
  <si>
    <t>生物2501</t>
  </si>
  <si>
    <t>2025014396</t>
  </si>
  <si>
    <t>张蔼睿</t>
  </si>
  <si>
    <t>2025014404</t>
  </si>
  <si>
    <t>侯泽彤</t>
  </si>
  <si>
    <t>生物2503</t>
  </si>
  <si>
    <t>2025014317</t>
  </si>
  <si>
    <t>陆璐</t>
  </si>
  <si>
    <t>生物2502</t>
  </si>
  <si>
    <t>2025014319</t>
  </si>
  <si>
    <t>明永康</t>
  </si>
  <si>
    <t>2025014353</t>
  </si>
  <si>
    <t>马波</t>
  </si>
  <si>
    <t>生工2501</t>
  </si>
  <si>
    <t>2025014419</t>
  </si>
  <si>
    <t>田可凡</t>
  </si>
  <si>
    <t>2025014240</t>
  </si>
  <si>
    <t>常志俊</t>
  </si>
  <si>
    <t>生技2501</t>
  </si>
  <si>
    <t>2025014267</t>
  </si>
  <si>
    <t>张振东</t>
  </si>
  <si>
    <t>2025014366</t>
  </si>
  <si>
    <t>周欣然</t>
  </si>
  <si>
    <t>生技2503</t>
  </si>
  <si>
    <t>2025014402</t>
  </si>
  <si>
    <t>蔡颂为</t>
  </si>
  <si>
    <t>2025014418</t>
  </si>
  <si>
    <t>覃子恒</t>
  </si>
  <si>
    <t>2025014275</t>
  </si>
  <si>
    <t>董欣宇</t>
  </si>
  <si>
    <t>生技2502</t>
  </si>
  <si>
    <t>2025014387</t>
  </si>
  <si>
    <t>吴尚恒</t>
  </si>
  <si>
    <t>2025012285</t>
  </si>
  <si>
    <t>何天翔</t>
  </si>
  <si>
    <t>水保2501</t>
  </si>
  <si>
    <t>2025012322</t>
  </si>
  <si>
    <t>林天一</t>
  </si>
  <si>
    <t>水保2502</t>
  </si>
  <si>
    <t>2025012323</t>
  </si>
  <si>
    <t>李淳</t>
  </si>
  <si>
    <t>2025012325</t>
  </si>
  <si>
    <t>木克热木·吾普尔</t>
  </si>
  <si>
    <t>2025012340</t>
  </si>
  <si>
    <t>杨国庆</t>
  </si>
  <si>
    <t>2025012343</t>
  </si>
  <si>
    <t>白明隆</t>
  </si>
  <si>
    <t>水保2503</t>
  </si>
  <si>
    <t>2025012344</t>
  </si>
  <si>
    <t>陈迦路</t>
  </si>
  <si>
    <t>2025012347</t>
  </si>
  <si>
    <t>邓昌平</t>
  </si>
  <si>
    <t>2025012373</t>
  </si>
  <si>
    <t>赵旭东</t>
  </si>
  <si>
    <t>2025012381</t>
  </si>
  <si>
    <t>刘霈雯</t>
  </si>
  <si>
    <t>生态2501</t>
  </si>
  <si>
    <t>2025012385</t>
  </si>
  <si>
    <t>梁树桓</t>
  </si>
  <si>
    <t>2025012388</t>
  </si>
  <si>
    <t>马梓竣</t>
  </si>
  <si>
    <t>2025012399</t>
  </si>
  <si>
    <t>原伟军</t>
  </si>
  <si>
    <t>2025012416</t>
  </si>
  <si>
    <t>李米伦</t>
  </si>
  <si>
    <t>生态2502</t>
  </si>
  <si>
    <t>2023011946</t>
  </si>
  <si>
    <t>赵静茹</t>
  </si>
  <si>
    <t>园林2501</t>
  </si>
  <si>
    <t>2025011730</t>
  </si>
  <si>
    <t>杜思怡</t>
  </si>
  <si>
    <t>园林2502</t>
  </si>
  <si>
    <t>2025011731</t>
  </si>
  <si>
    <t>丁子轩</t>
  </si>
  <si>
    <t>2025011752</t>
  </si>
  <si>
    <t>杨慧语</t>
  </si>
  <si>
    <t>2025011827</t>
  </si>
  <si>
    <t>段海澎</t>
  </si>
  <si>
    <t>风景园林2501</t>
  </si>
  <si>
    <t>2025011828</t>
  </si>
  <si>
    <t>樊昊明</t>
  </si>
  <si>
    <t>2025011834</t>
  </si>
  <si>
    <t>李沂霏</t>
  </si>
  <si>
    <t>2025011835</t>
  </si>
  <si>
    <t>李悦颖</t>
  </si>
  <si>
    <t>2025011844</t>
  </si>
  <si>
    <t>王逍乐</t>
  </si>
  <si>
    <t>2025011848</t>
  </si>
  <si>
    <t>袁茂川</t>
  </si>
  <si>
    <t>2023011794</t>
  </si>
  <si>
    <t>贺子墨</t>
  </si>
  <si>
    <t>风景园林2502</t>
  </si>
  <si>
    <t>2025011874</t>
  </si>
  <si>
    <t>仝洁</t>
  </si>
  <si>
    <t>2025011880</t>
  </si>
  <si>
    <t>张星语</t>
  </si>
  <si>
    <t>2025011776</t>
  </si>
  <si>
    <t>秦伟</t>
  </si>
  <si>
    <t>城规2501</t>
  </si>
  <si>
    <t>2025011798</t>
  </si>
  <si>
    <t>冀玥同</t>
  </si>
  <si>
    <t>城规2502</t>
  </si>
  <si>
    <t>2025011800</t>
  </si>
  <si>
    <t>赖阳天</t>
  </si>
  <si>
    <t>2025011815</t>
  </si>
  <si>
    <t>卫梓欣</t>
  </si>
  <si>
    <t>2025014791</t>
  </si>
  <si>
    <t>唐程榆</t>
  </si>
  <si>
    <t>化生2502</t>
  </si>
  <si>
    <t>2025014853</t>
  </si>
  <si>
    <t>仇杨珂涵</t>
  </si>
  <si>
    <t>2023014607</t>
  </si>
  <si>
    <t>周鑫</t>
  </si>
  <si>
    <t>化生2501</t>
  </si>
  <si>
    <t>2025014818</t>
  </si>
  <si>
    <t>齐珊珊</t>
  </si>
  <si>
    <t>2025014829</t>
  </si>
  <si>
    <t>曾润嘉</t>
  </si>
  <si>
    <t>2025011046</t>
  </si>
  <si>
    <t>冯瀚升</t>
  </si>
  <si>
    <t>草业2501</t>
  </si>
  <si>
    <t>2024011106</t>
  </si>
  <si>
    <t>马振涛</t>
  </si>
  <si>
    <t>草业2502</t>
  </si>
  <si>
    <t>2024011118</t>
  </si>
  <si>
    <t>张伟杰</t>
  </si>
  <si>
    <t>2025011078</t>
  </si>
  <si>
    <t>李锦锐</t>
  </si>
  <si>
    <t>2025011080</t>
  </si>
  <si>
    <t>李宗显</t>
  </si>
  <si>
    <t>2025011096</t>
  </si>
  <si>
    <t>吴天昊</t>
  </si>
  <si>
    <t>2025011100</t>
  </si>
  <si>
    <t>尹家旺</t>
  </si>
  <si>
    <t>2025011106</t>
  </si>
  <si>
    <t>杜晓宇</t>
  </si>
  <si>
    <t>草业2503</t>
  </si>
  <si>
    <t>2025011141</t>
  </si>
  <si>
    <t>旦增卓玛</t>
  </si>
  <si>
    <t>草业2504</t>
  </si>
  <si>
    <t>高等数学乙II</t>
    <phoneticPr fontId="6" type="noConversion"/>
  </si>
  <si>
    <t>2023015347</t>
  </si>
  <si>
    <t>路承锦</t>
  </si>
  <si>
    <t>社会2302</t>
  </si>
  <si>
    <t>2023015373</t>
  </si>
  <si>
    <t>李林睿</t>
  </si>
  <si>
    <t>2023015379</t>
  </si>
  <si>
    <t>边海明</t>
  </si>
  <si>
    <t>社工2301</t>
  </si>
  <si>
    <t>2024015270</t>
  </si>
  <si>
    <t>李子逸</t>
  </si>
  <si>
    <t>社工2401</t>
  </si>
  <si>
    <t>2025015479</t>
  </si>
  <si>
    <t>郑惠文</t>
  </si>
  <si>
    <t>社会2502</t>
  </si>
  <si>
    <t>2025015485</t>
  </si>
  <si>
    <t>杜周洲</t>
  </si>
  <si>
    <t>2025015424</t>
  </si>
  <si>
    <t>郭玥彤</t>
  </si>
  <si>
    <t>社工2501</t>
  </si>
  <si>
    <t>2025015453</t>
  </si>
  <si>
    <t>安家豪</t>
  </si>
  <si>
    <t>2025015454</t>
  </si>
  <si>
    <t>丁兆瑞</t>
  </si>
  <si>
    <t>2025015476</t>
  </si>
  <si>
    <t>徐卓琳</t>
  </si>
  <si>
    <t>2025015498</t>
  </si>
  <si>
    <t>孙福东</t>
  </si>
  <si>
    <t>2025015499</t>
  </si>
  <si>
    <t>孙宇恒</t>
  </si>
  <si>
    <t>高等数学乙II</t>
    <phoneticPr fontId="6" type="noConversion"/>
  </si>
  <si>
    <t>高等数学乙II</t>
    <phoneticPr fontId="6" type="noConversion"/>
  </si>
  <si>
    <t>高等数学乙II</t>
    <phoneticPr fontId="6" type="noConversion"/>
  </si>
  <si>
    <t>2022014888</t>
  </si>
  <si>
    <t>朝吉加</t>
  </si>
  <si>
    <t>土管2201</t>
  </si>
  <si>
    <t>2022014886</t>
  </si>
  <si>
    <t>刘伟杰</t>
  </si>
  <si>
    <t>营销2201</t>
  </si>
  <si>
    <t>2023010230</t>
  </si>
  <si>
    <t>石宇毅</t>
  </si>
  <si>
    <t>2023011361</t>
  </si>
  <si>
    <t>董峰雨</t>
  </si>
  <si>
    <t>2023012136</t>
  </si>
  <si>
    <t>陈盛涛</t>
  </si>
  <si>
    <t>环科(国际)2304</t>
  </si>
  <si>
    <t>2023013178</t>
  </si>
  <si>
    <t>张浩</t>
  </si>
  <si>
    <t>机化2302</t>
  </si>
  <si>
    <t>2022013830</t>
  </si>
  <si>
    <t>郭羽婷</t>
  </si>
  <si>
    <t>食工2304</t>
  </si>
  <si>
    <t>2022011455</t>
  </si>
  <si>
    <t>王雲斐</t>
  </si>
  <si>
    <t>2023015728</t>
  </si>
  <si>
    <t>王普睿</t>
  </si>
  <si>
    <t>草业卓越班2301</t>
  </si>
  <si>
    <t>2024010027</t>
  </si>
  <si>
    <t>徐悦涵</t>
  </si>
  <si>
    <t>2024015684</t>
  </si>
  <si>
    <t>刘人华</t>
  </si>
  <si>
    <t>2023011432</t>
  </si>
  <si>
    <t>安毅臣</t>
  </si>
  <si>
    <t>2024011536</t>
  </si>
  <si>
    <t>司忠悦</t>
  </si>
  <si>
    <t>2023012566</t>
  </si>
  <si>
    <t>曹志坤</t>
  </si>
  <si>
    <t>2024013570</t>
  </si>
  <si>
    <t>陈培君</t>
  </si>
  <si>
    <t>食安2401</t>
  </si>
  <si>
    <t>2023013942</t>
  </si>
  <si>
    <t>林科佐</t>
  </si>
  <si>
    <t>葡酒2401</t>
  </si>
  <si>
    <t>2024014463</t>
  </si>
  <si>
    <t>黄聪昌</t>
  </si>
  <si>
    <t>数学与应用数学</t>
  </si>
  <si>
    <t>数学2401</t>
  </si>
  <si>
    <t>2021012838</t>
  </si>
  <si>
    <t>房靖宇</t>
  </si>
  <si>
    <t>课程名称</t>
    <phoneticPr fontId="6" type="noConversion"/>
  </si>
  <si>
    <t>大学信息技术（甲）</t>
    <phoneticPr fontId="6" type="noConversion"/>
  </si>
  <si>
    <t>大学信息技术（甲）</t>
    <phoneticPr fontId="6" type="noConversion"/>
  </si>
  <si>
    <t>2022010341</t>
  </si>
  <si>
    <t>吴晓燚</t>
  </si>
  <si>
    <t>2022010544</t>
  </si>
  <si>
    <t>王云飞</t>
  </si>
  <si>
    <t>2022015592</t>
  </si>
  <si>
    <t>高玉瑶</t>
  </si>
  <si>
    <t>动医卓越班2201</t>
  </si>
  <si>
    <t>2022011262</t>
  </si>
  <si>
    <t>龚忠梅</t>
  </si>
  <si>
    <t>动医2205</t>
  </si>
  <si>
    <t>概率论I</t>
    <phoneticPr fontId="6" type="noConversion"/>
  </si>
  <si>
    <t>2021013948</t>
  </si>
  <si>
    <t>何汉武</t>
  </si>
  <si>
    <t>2022014351</t>
  </si>
  <si>
    <t>张龙年</t>
  </si>
  <si>
    <t>2022014652</t>
  </si>
  <si>
    <t>关同鑫</t>
  </si>
  <si>
    <t>化生2202</t>
  </si>
  <si>
    <t>2022010256</t>
  </si>
  <si>
    <t>嘎旦朗杰</t>
  </si>
  <si>
    <t>植保2301</t>
  </si>
  <si>
    <t>2023012206</t>
  </si>
  <si>
    <t>盖芊晔</t>
  </si>
  <si>
    <t>动医2303</t>
  </si>
  <si>
    <t>2022015787</t>
  </si>
  <si>
    <t>姚立敏</t>
  </si>
  <si>
    <t>2022014202</t>
  </si>
  <si>
    <t>王煜</t>
  </si>
  <si>
    <t>生物2302</t>
  </si>
  <si>
    <t>2023014363</t>
  </si>
  <si>
    <t>石宇凡</t>
  </si>
  <si>
    <t>生技2304</t>
  </si>
  <si>
    <t>2023014377</t>
  </si>
  <si>
    <t>王瑛瑛</t>
  </si>
  <si>
    <t>生工2303</t>
  </si>
  <si>
    <t>2023014604</t>
  </si>
  <si>
    <t>王慧明</t>
  </si>
  <si>
    <t>应化2301</t>
  </si>
  <si>
    <t>2022015437</t>
  </si>
  <si>
    <t>王可欣</t>
  </si>
  <si>
    <t>2023011154</t>
  </si>
  <si>
    <t>高博文</t>
  </si>
  <si>
    <t>草业2304</t>
  </si>
  <si>
    <t>2023010161</t>
  </si>
  <si>
    <t>张佳仪</t>
  </si>
  <si>
    <t>生物育种2401</t>
  </si>
  <si>
    <t>2024010010</t>
  </si>
  <si>
    <t>李夏宇</t>
  </si>
  <si>
    <t>2024010245</t>
  </si>
  <si>
    <t>成思泽</t>
  </si>
  <si>
    <t>2024010305</t>
  </si>
  <si>
    <t>周宇轩</t>
  </si>
  <si>
    <t>植保2402</t>
  </si>
  <si>
    <t>2023010454</t>
  </si>
  <si>
    <t>曹欣宇</t>
  </si>
  <si>
    <t>制药2402</t>
  </si>
  <si>
    <t>2024010468</t>
  </si>
  <si>
    <t>李晨赫</t>
  </si>
  <si>
    <t>2024010472</t>
  </si>
  <si>
    <t>苏益可</t>
  </si>
  <si>
    <t>2024010510</t>
  </si>
  <si>
    <t>张灏博</t>
  </si>
  <si>
    <t>2023010551</t>
  </si>
  <si>
    <t>闫恫泽</t>
  </si>
  <si>
    <t>设施2402</t>
  </si>
  <si>
    <t>2024010607</t>
  </si>
  <si>
    <t>代鑫宝</t>
  </si>
  <si>
    <t>园艺2403</t>
  </si>
  <si>
    <t>2024010663</t>
  </si>
  <si>
    <t>杨俊辉</t>
  </si>
  <si>
    <t>2024015636</t>
  </si>
  <si>
    <t>马千莹</t>
  </si>
  <si>
    <t>2024010833</t>
  </si>
  <si>
    <t>平措贡桑</t>
  </si>
  <si>
    <t>动科2404</t>
  </si>
  <si>
    <t>2024010859</t>
  </si>
  <si>
    <t>李鑫</t>
  </si>
  <si>
    <t>2024010875</t>
  </si>
  <si>
    <t>张栋琛</t>
  </si>
  <si>
    <t>2024011202</t>
  </si>
  <si>
    <t>王颖嬿</t>
  </si>
  <si>
    <t>2023014115</t>
  </si>
  <si>
    <t>李姜为</t>
  </si>
  <si>
    <t>2023014091</t>
  </si>
  <si>
    <t>张含宇</t>
  </si>
  <si>
    <t>2024014106</t>
  </si>
  <si>
    <t>王冠宇</t>
  </si>
  <si>
    <t>2024014386</t>
  </si>
  <si>
    <t>徐婉晴</t>
  </si>
  <si>
    <t>生技2404</t>
  </si>
  <si>
    <t>2024014284</t>
  </si>
  <si>
    <t>刘知奇</t>
  </si>
  <si>
    <t>生技2403</t>
  </si>
  <si>
    <t>2024012311</t>
  </si>
  <si>
    <t>况如林</t>
  </si>
  <si>
    <t>水保2403</t>
  </si>
  <si>
    <t>2024012260</t>
  </si>
  <si>
    <t>廖静文</t>
  </si>
  <si>
    <t>水保2401</t>
  </si>
  <si>
    <t>2024014674</t>
  </si>
  <si>
    <t>陈博文</t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</si>
  <si>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</si>
  <si>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</si>
  <si>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</si>
  <si>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</si>
  <si>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</si>
  <si>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</si>
  <si>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</si>
  <si>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</si>
  <si>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</si>
  <si>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</si>
  <si>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</si>
  <si>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</si>
  <si>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</si>
  <si>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概率论I</t>
    <phoneticPr fontId="6" type="noConversion"/>
  </si>
  <si>
    <t>2022015290</t>
  </si>
  <si>
    <t>潘梦霞</t>
  </si>
  <si>
    <t>公管2201</t>
  </si>
  <si>
    <t>2022015319</t>
  </si>
  <si>
    <t>马应萍</t>
  </si>
  <si>
    <t>劳保2201</t>
  </si>
  <si>
    <t>2023015316</t>
  </si>
  <si>
    <t>冯桓博</t>
  </si>
  <si>
    <t>社会2301</t>
  </si>
  <si>
    <t>2023015257</t>
  </si>
  <si>
    <t>徐梓恒</t>
  </si>
  <si>
    <t>劳保2301</t>
  </si>
  <si>
    <t>2023015281</t>
  </si>
  <si>
    <t>邓笠辛</t>
  </si>
  <si>
    <t>2024015243</t>
  </si>
  <si>
    <t>马羿</t>
  </si>
  <si>
    <t>社会2401</t>
  </si>
  <si>
    <t>2024015294</t>
  </si>
  <si>
    <t>陈希</t>
  </si>
  <si>
    <t>社会2402</t>
  </si>
  <si>
    <t>2024015255</t>
  </si>
  <si>
    <t>余晓亚</t>
  </si>
  <si>
    <t>2024015324</t>
  </si>
  <si>
    <t>何苗</t>
  </si>
  <si>
    <t>公管2401</t>
  </si>
  <si>
    <t>2024015349</t>
  </si>
  <si>
    <t>詹宇静</t>
  </si>
  <si>
    <t>2024015393</t>
  </si>
  <si>
    <t>彭诗棋</t>
  </si>
  <si>
    <t>劳保2401</t>
  </si>
  <si>
    <t>概率论II</t>
    <phoneticPr fontId="6" type="noConversion"/>
  </si>
  <si>
    <t>概率论II</t>
    <phoneticPr fontId="6" type="noConversion"/>
  </si>
  <si>
    <t>高等数学甲I（下）</t>
    <phoneticPr fontId="6" type="noConversion"/>
  </si>
  <si>
    <t>2021010372</t>
  </si>
  <si>
    <t>彭宇竹</t>
  </si>
  <si>
    <t>制药2201</t>
  </si>
  <si>
    <t>2022011826</t>
  </si>
  <si>
    <t>夏哈热扎提·阿不都瓦依提</t>
  </si>
  <si>
    <t>木材2202</t>
  </si>
  <si>
    <t>2022011792</t>
  </si>
  <si>
    <t>邵嘉扬</t>
  </si>
  <si>
    <t>木材2203</t>
  </si>
  <si>
    <t>高等数学甲I（下）</t>
    <phoneticPr fontId="6" type="noConversion"/>
  </si>
  <si>
    <t>2022012002</t>
  </si>
  <si>
    <t>段笑石</t>
  </si>
  <si>
    <t>地信2202</t>
  </si>
  <si>
    <t>2022012010</t>
  </si>
  <si>
    <t>金正燚</t>
  </si>
  <si>
    <t>2022012148</t>
  </si>
  <si>
    <t>李霁璇</t>
  </si>
  <si>
    <t>环科(国际)2203</t>
  </si>
  <si>
    <t>高等数学甲I（下）</t>
    <phoneticPr fontId="6" type="noConversion"/>
  </si>
  <si>
    <t>2022012171</t>
  </si>
  <si>
    <t>欧俐君</t>
  </si>
  <si>
    <t>2022012397</t>
  </si>
  <si>
    <t>张亚鹏</t>
  </si>
  <si>
    <t>2022012467</t>
  </si>
  <si>
    <t>沙星宇</t>
  </si>
  <si>
    <t>水工2203</t>
  </si>
  <si>
    <t>2021012187</t>
  </si>
  <si>
    <t>沈玉东</t>
  </si>
  <si>
    <t>能动2202</t>
  </si>
  <si>
    <t>2021012683</t>
  </si>
  <si>
    <t>戴宇泽</t>
  </si>
  <si>
    <t>机化2202</t>
  </si>
  <si>
    <t>2021012859</t>
  </si>
  <si>
    <t>张于鑫</t>
  </si>
  <si>
    <t>机制2201</t>
  </si>
  <si>
    <t>2020014002</t>
  </si>
  <si>
    <t>张志骅</t>
  </si>
  <si>
    <t>数科2202</t>
  </si>
  <si>
    <t>2022013725</t>
  </si>
  <si>
    <t>罗珍</t>
  </si>
  <si>
    <t>食工2201</t>
  </si>
  <si>
    <t>2022013585</t>
  </si>
  <si>
    <t>袁绍博</t>
  </si>
  <si>
    <t>食工2202</t>
  </si>
  <si>
    <t>2020011574</t>
  </si>
  <si>
    <t>王文超</t>
  </si>
  <si>
    <t>葡酒2201</t>
  </si>
  <si>
    <t>2020011522</t>
  </si>
  <si>
    <t>苏怡</t>
  </si>
  <si>
    <t>葡酒2202</t>
  </si>
  <si>
    <t>2023011655</t>
  </si>
  <si>
    <t>周朝雨</t>
  </si>
  <si>
    <t>木材2302</t>
  </si>
  <si>
    <t>2022011708</t>
  </si>
  <si>
    <t>孔芬芬</t>
  </si>
  <si>
    <t>2023012197</t>
  </si>
  <si>
    <t>余越洋</t>
  </si>
  <si>
    <t>环工2301</t>
  </si>
  <si>
    <t>2022012690</t>
  </si>
  <si>
    <t>陈卓然</t>
  </si>
  <si>
    <t>资环2301</t>
  </si>
  <si>
    <t>2023012218</t>
  </si>
  <si>
    <t>李力行</t>
  </si>
  <si>
    <t>2023012228</t>
  </si>
  <si>
    <t>王杰文</t>
  </si>
  <si>
    <t>2023012230</t>
  </si>
  <si>
    <t>谢毅行</t>
  </si>
  <si>
    <t>2023012093</t>
  </si>
  <si>
    <t>李知衡</t>
  </si>
  <si>
    <t>环科(国际)2302</t>
  </si>
  <si>
    <t>高等数学甲I（下）</t>
    <phoneticPr fontId="6" type="noConversion"/>
  </si>
  <si>
    <t>2023012554</t>
  </si>
  <si>
    <t>奚运泽</t>
  </si>
  <si>
    <t>2023012538</t>
  </si>
  <si>
    <t>肖子元</t>
  </si>
  <si>
    <t>水资2301</t>
  </si>
  <si>
    <t>2021012175</t>
  </si>
  <si>
    <t>黄浩</t>
  </si>
  <si>
    <t>能动2301</t>
  </si>
  <si>
    <t>2022012562</t>
  </si>
  <si>
    <t>汪鑫</t>
  </si>
  <si>
    <t>2023012706</t>
  </si>
  <si>
    <t>刘燚鑫</t>
  </si>
  <si>
    <t>2023012719</t>
  </si>
  <si>
    <t>韩恒睿</t>
  </si>
  <si>
    <t>2023012724</t>
  </si>
  <si>
    <t>岑家庆</t>
  </si>
  <si>
    <t>2022012060</t>
  </si>
  <si>
    <t>张博尧</t>
  </si>
  <si>
    <t>电气工程及其自动化</t>
  </si>
  <si>
    <t>电气2301</t>
  </si>
  <si>
    <t>2023012370</t>
  </si>
  <si>
    <t>贺子宁</t>
  </si>
  <si>
    <t>2022012822</t>
  </si>
  <si>
    <t>陈浩天</t>
  </si>
  <si>
    <t>机制2301</t>
  </si>
  <si>
    <t>2022012885</t>
  </si>
  <si>
    <t>马郑洋</t>
  </si>
  <si>
    <t>机制2302</t>
  </si>
  <si>
    <t>2023012963</t>
  </si>
  <si>
    <t>施雨辰</t>
  </si>
  <si>
    <t>2021012953</t>
  </si>
  <si>
    <t>周昊泽</t>
  </si>
  <si>
    <t>机化2301</t>
  </si>
  <si>
    <t>2023013144</t>
  </si>
  <si>
    <t>张以诺</t>
  </si>
  <si>
    <t>2023013150</t>
  </si>
  <si>
    <t>李学一</t>
  </si>
  <si>
    <t>2023013203</t>
  </si>
  <si>
    <t>蒲生福</t>
  </si>
  <si>
    <t>智能装备2301</t>
  </si>
  <si>
    <t>2023013353</t>
  </si>
  <si>
    <t>周凡七</t>
  </si>
  <si>
    <t>软件2302</t>
  </si>
  <si>
    <t>2023013355</t>
  </si>
  <si>
    <t>王正</t>
  </si>
  <si>
    <t>2023013356</t>
  </si>
  <si>
    <t>丁庆乐</t>
  </si>
  <si>
    <t>2022013208</t>
  </si>
  <si>
    <t>田子洋</t>
  </si>
  <si>
    <t>数科2301</t>
  </si>
  <si>
    <t>2023013333</t>
  </si>
  <si>
    <t>周子修</t>
  </si>
  <si>
    <t>数科2302</t>
  </si>
  <si>
    <t>2021013512</t>
  </si>
  <si>
    <t>常玉诚</t>
  </si>
  <si>
    <t>食工2301</t>
  </si>
  <si>
    <t>2022013665</t>
  </si>
  <si>
    <t>龚瑞寒</t>
  </si>
  <si>
    <t>2023013626</t>
  </si>
  <si>
    <t>罗文杰</t>
  </si>
  <si>
    <t>2023013633</t>
  </si>
  <si>
    <t>孙垚</t>
  </si>
  <si>
    <t>2023013684</t>
  </si>
  <si>
    <t>穆嘉仪</t>
  </si>
  <si>
    <t>食工2302</t>
  </si>
  <si>
    <t>2023013765</t>
  </si>
  <si>
    <t>虎雪莹</t>
  </si>
  <si>
    <t>食工2303</t>
  </si>
  <si>
    <t>2023013782</t>
  </si>
  <si>
    <t>陈冠宇</t>
  </si>
  <si>
    <t>2022013727</t>
  </si>
  <si>
    <t>许燕妮</t>
  </si>
  <si>
    <t>2023013661</t>
  </si>
  <si>
    <t>吾西恒·马旦</t>
  </si>
  <si>
    <t>食安2302</t>
  </si>
  <si>
    <t>2023013663</t>
  </si>
  <si>
    <t>马岱宗</t>
  </si>
  <si>
    <t>2023010509</t>
  </si>
  <si>
    <t>宋亦凯</t>
  </si>
  <si>
    <t>食安2304</t>
  </si>
  <si>
    <t>2023013981</t>
  </si>
  <si>
    <t>金妍汐</t>
  </si>
  <si>
    <t>葡酒2303</t>
  </si>
  <si>
    <t>2023014064</t>
  </si>
  <si>
    <t>王菀舒</t>
  </si>
  <si>
    <t>葡酒卓越班2302</t>
  </si>
  <si>
    <t>2023014069</t>
  </si>
  <si>
    <t>黄奕娴</t>
  </si>
  <si>
    <t>2023014084</t>
  </si>
  <si>
    <t>魏政源</t>
  </si>
  <si>
    <t>2024010370</t>
  </si>
  <si>
    <t>曹玉琦</t>
  </si>
  <si>
    <t>2024010371</t>
  </si>
  <si>
    <t>程龙轩</t>
  </si>
  <si>
    <t>2024010384</t>
  </si>
  <si>
    <t>李卓然</t>
  </si>
  <si>
    <t>2024010387</t>
  </si>
  <si>
    <t>沈微朝</t>
  </si>
  <si>
    <t>2024010396</t>
  </si>
  <si>
    <t>白加明</t>
  </si>
  <si>
    <t>2024010414</t>
  </si>
  <si>
    <t>谭清文</t>
  </si>
  <si>
    <t>2024010424</t>
  </si>
  <si>
    <t>张亚龙</t>
  </si>
  <si>
    <t>2024015640</t>
  </si>
  <si>
    <t>石韬</t>
  </si>
  <si>
    <t>植保（卓越）2401</t>
  </si>
  <si>
    <t>2024011503</t>
  </si>
  <si>
    <t>李崇焘</t>
  </si>
  <si>
    <t>林化2401</t>
  </si>
  <si>
    <t>2024011557</t>
  </si>
  <si>
    <t>陈大卫</t>
  </si>
  <si>
    <t>2023011547</t>
  </si>
  <si>
    <t>李博闻</t>
  </si>
  <si>
    <t>2024011547</t>
  </si>
  <si>
    <t>杨洪娜</t>
  </si>
  <si>
    <t>2024011507</t>
  </si>
  <si>
    <t>尚勤伟</t>
  </si>
  <si>
    <t>木材2403</t>
  </si>
  <si>
    <t>2024011511</t>
  </si>
  <si>
    <t>王金豪</t>
  </si>
  <si>
    <t>2024011523</t>
  </si>
  <si>
    <t>陈佳豪</t>
  </si>
  <si>
    <t>2024011568</t>
  </si>
  <si>
    <t>马童</t>
  </si>
  <si>
    <t>2024011575</t>
  </si>
  <si>
    <t>杨涴喧</t>
  </si>
  <si>
    <t>2024011629</t>
  </si>
  <si>
    <t>倪紫涵</t>
  </si>
  <si>
    <t>2024011638</t>
  </si>
  <si>
    <t>甄博</t>
  </si>
  <si>
    <t>2024011988</t>
  </si>
  <si>
    <t>林路晗</t>
  </si>
  <si>
    <t>2024012005</t>
  </si>
  <si>
    <t>白洛藏</t>
  </si>
  <si>
    <t>资环2402</t>
  </si>
  <si>
    <t>2024012014</t>
  </si>
  <si>
    <t>刘嘉欣</t>
  </si>
  <si>
    <t>2024012129</t>
  </si>
  <si>
    <t>冯思博</t>
  </si>
  <si>
    <t>地信2401</t>
  </si>
  <si>
    <t>2024012136</t>
  </si>
  <si>
    <t>刘嘉濠</t>
  </si>
  <si>
    <t>2024012137</t>
  </si>
  <si>
    <t>罗鸣昊</t>
  </si>
  <si>
    <t>2024012141</t>
  </si>
  <si>
    <t>热娜古丽·托合提</t>
  </si>
  <si>
    <t>2024012142</t>
  </si>
  <si>
    <t>盛孜雪</t>
  </si>
  <si>
    <t>2024012162</t>
  </si>
  <si>
    <t>关子昂</t>
  </si>
  <si>
    <t>2024012165</t>
  </si>
  <si>
    <t>廖武宏</t>
  </si>
  <si>
    <t>2024012166</t>
  </si>
  <si>
    <t>李文熙</t>
  </si>
  <si>
    <t>2024012173</t>
  </si>
  <si>
    <t>王文珂</t>
  </si>
  <si>
    <t>2024012175</t>
  </si>
  <si>
    <t>杨珊虹</t>
  </si>
  <si>
    <t>2024012060</t>
  </si>
  <si>
    <t>陈卓</t>
  </si>
  <si>
    <t>环科(国际)2402</t>
  </si>
  <si>
    <t>2024012072</t>
  </si>
  <si>
    <t>王雍喆</t>
  </si>
  <si>
    <t>2024012082</t>
  </si>
  <si>
    <t>冯宇轩</t>
  </si>
  <si>
    <t>环科(国际)2403</t>
  </si>
  <si>
    <t>2024012098</t>
  </si>
  <si>
    <t>张丽进</t>
  </si>
  <si>
    <t>2024012101</t>
  </si>
  <si>
    <t>陈晔</t>
  </si>
  <si>
    <t>环科(国际)2404</t>
  </si>
  <si>
    <t>2024012105</t>
  </si>
  <si>
    <t>黄子</t>
  </si>
  <si>
    <t>2024012109</t>
  </si>
  <si>
    <t>梅珈悦</t>
  </si>
  <si>
    <t>2024012111</t>
  </si>
  <si>
    <t>秦宇航</t>
  </si>
  <si>
    <t>2024012119</t>
  </si>
  <si>
    <t>赵瑜</t>
  </si>
  <si>
    <t>2024012193</t>
  </si>
  <si>
    <t>马清扬</t>
  </si>
  <si>
    <t>环科2401</t>
  </si>
  <si>
    <t>2024012212</t>
  </si>
  <si>
    <t>郑良煜</t>
  </si>
  <si>
    <t>2024012220</t>
  </si>
  <si>
    <t>高原</t>
  </si>
  <si>
    <t>2024012240</t>
  </si>
  <si>
    <t>余晨</t>
  </si>
  <si>
    <t>2024012239</t>
  </si>
  <si>
    <t>王馨雨</t>
  </si>
  <si>
    <t>环工2401</t>
  </si>
  <si>
    <t>2024012336</t>
  </si>
  <si>
    <t>蔡佳雄</t>
  </si>
  <si>
    <t>土木2401</t>
  </si>
  <si>
    <t>2024012339</t>
  </si>
  <si>
    <t>苟敏云</t>
  </si>
  <si>
    <t>高等数学甲I（下）</t>
    <phoneticPr fontId="6" type="noConversion"/>
  </si>
  <si>
    <t>2024012340</t>
  </si>
  <si>
    <t>郭羿琦</t>
  </si>
  <si>
    <t>2024012379</t>
  </si>
  <si>
    <t>田昊栩</t>
  </si>
  <si>
    <t>2024012391</t>
  </si>
  <si>
    <t>张延庆</t>
  </si>
  <si>
    <t>2024012395</t>
  </si>
  <si>
    <t>张勇</t>
  </si>
  <si>
    <t>2024012435</t>
  </si>
  <si>
    <t>韩天宇</t>
  </si>
  <si>
    <t>电气2402</t>
  </si>
  <si>
    <t>2024012438</t>
  </si>
  <si>
    <t>刘雨航</t>
  </si>
  <si>
    <t>2024012711</t>
  </si>
  <si>
    <t>成果</t>
  </si>
  <si>
    <t>智慧水利2401</t>
  </si>
  <si>
    <t>2024012763</t>
  </si>
  <si>
    <t>薛之镨</t>
  </si>
  <si>
    <t>智慧水利2402</t>
  </si>
  <si>
    <t>2024012570</t>
  </si>
  <si>
    <t>刘子朋</t>
  </si>
  <si>
    <t>2024012572</t>
  </si>
  <si>
    <t>马军</t>
  </si>
  <si>
    <t>2024012653</t>
  </si>
  <si>
    <t>何盈锋</t>
  </si>
  <si>
    <t>2024012463</t>
  </si>
  <si>
    <t>高嘉伟</t>
  </si>
  <si>
    <t>2024012535</t>
  </si>
  <si>
    <t>梁晟昀</t>
  </si>
  <si>
    <t>2024012574</t>
  </si>
  <si>
    <t>阮珺乐</t>
  </si>
  <si>
    <t>2024012634</t>
  </si>
  <si>
    <t>余沛洋</t>
  </si>
  <si>
    <t>2024012516</t>
  </si>
  <si>
    <t>杨渝心</t>
  </si>
  <si>
    <t>水资2401</t>
  </si>
  <si>
    <t>2024012646</t>
  </si>
  <si>
    <t>张纭祥</t>
  </si>
  <si>
    <t>2024012656</t>
  </si>
  <si>
    <t>李宇轩</t>
  </si>
  <si>
    <t>2024012658</t>
  </si>
  <si>
    <t>刘中天</t>
  </si>
  <si>
    <t>2024012588</t>
  </si>
  <si>
    <t>郇大朋</t>
  </si>
  <si>
    <t>水资2402</t>
  </si>
  <si>
    <t>2024012622</t>
  </si>
  <si>
    <t>姜子浩</t>
  </si>
  <si>
    <t>2024012627</t>
  </si>
  <si>
    <t>雷佳鑫</t>
  </si>
  <si>
    <t>2024012477</t>
  </si>
  <si>
    <t>韦杰舜</t>
  </si>
  <si>
    <t>水工2401</t>
  </si>
  <si>
    <t>2023012600</t>
  </si>
  <si>
    <t>蔡长盛</t>
  </si>
  <si>
    <t>能动2402</t>
  </si>
  <si>
    <t>2024012536</t>
  </si>
  <si>
    <t>凌卓彧</t>
  </si>
  <si>
    <t>2023013131</t>
  </si>
  <si>
    <t>寇若迟</t>
  </si>
  <si>
    <t>机化2401</t>
  </si>
  <si>
    <t>2024013172</t>
  </si>
  <si>
    <t>范振翼</t>
  </si>
  <si>
    <t>智能装备2401</t>
  </si>
  <si>
    <t>2024012912</t>
  </si>
  <si>
    <t>谢东旭</t>
  </si>
  <si>
    <t>机制2401</t>
  </si>
  <si>
    <t>2024012972</t>
  </si>
  <si>
    <t>王榕恺</t>
  </si>
  <si>
    <t>2024012985</t>
  </si>
  <si>
    <t>艾嘉怡</t>
  </si>
  <si>
    <t>机制2402</t>
  </si>
  <si>
    <t>2024012896</t>
  </si>
  <si>
    <t>黄家盛</t>
  </si>
  <si>
    <t>机制2403</t>
  </si>
  <si>
    <t>2024012940</t>
  </si>
  <si>
    <t>宋嘉昊</t>
  </si>
  <si>
    <t>2024013153</t>
  </si>
  <si>
    <t>梁凌睿</t>
  </si>
  <si>
    <t>机制2404</t>
  </si>
  <si>
    <t>2024013167</t>
  </si>
  <si>
    <t>郑涵</t>
  </si>
  <si>
    <t>机电2403</t>
  </si>
  <si>
    <t>2023013079</t>
  </si>
  <si>
    <t>郭丰硕</t>
  </si>
  <si>
    <t>车辆2401</t>
  </si>
  <si>
    <t>2024012997</t>
  </si>
  <si>
    <t>灵恩赐</t>
  </si>
  <si>
    <t>2024013016</t>
  </si>
  <si>
    <t>陈栋梁</t>
  </si>
  <si>
    <t>2024013080</t>
  </si>
  <si>
    <t>贾子涵</t>
  </si>
  <si>
    <t>2024013152</t>
  </si>
  <si>
    <t>雷志铭</t>
  </si>
  <si>
    <t>2021012785</t>
  </si>
  <si>
    <t>夏禄桓</t>
  </si>
  <si>
    <t>2024012943</t>
  </si>
  <si>
    <t>王明宇</t>
  </si>
  <si>
    <t>2024012960</t>
  </si>
  <si>
    <t>郭宗鑫</t>
  </si>
  <si>
    <t>2024012974</t>
  </si>
  <si>
    <t>肖邱锐</t>
  </si>
  <si>
    <t>2024012976</t>
  </si>
  <si>
    <t>冶晓真</t>
  </si>
  <si>
    <t>2024012981</t>
  </si>
  <si>
    <t>袁方昊</t>
  </si>
  <si>
    <t>2024013097</t>
  </si>
  <si>
    <t>王之涵</t>
  </si>
  <si>
    <t>2024013156</t>
  </si>
  <si>
    <t>王涯泉</t>
  </si>
  <si>
    <t>2024013479</t>
  </si>
  <si>
    <t>陈基豪</t>
  </si>
  <si>
    <t>计算机2401</t>
  </si>
  <si>
    <t>2024013461</t>
  </si>
  <si>
    <t>王楚鑫</t>
  </si>
  <si>
    <t>计算机2403</t>
  </si>
  <si>
    <t>2024013462</t>
  </si>
  <si>
    <t>徐智鸿</t>
  </si>
  <si>
    <t>2024013267</t>
  </si>
  <si>
    <t>贾象栋</t>
  </si>
  <si>
    <t>计算机2405</t>
  </si>
  <si>
    <t>2024013304</t>
  </si>
  <si>
    <t>何俊杰</t>
  </si>
  <si>
    <t>软件2401</t>
  </si>
  <si>
    <t>2024013335</t>
  </si>
  <si>
    <t>柳盛宝</t>
  </si>
  <si>
    <t>2024013340</t>
  </si>
  <si>
    <t>苏日勒格</t>
  </si>
  <si>
    <t>2024013265</t>
  </si>
  <si>
    <t>何炯墨</t>
  </si>
  <si>
    <t>软件2402</t>
  </si>
  <si>
    <t>2024013266</t>
  </si>
  <si>
    <t>郝建政</t>
  </si>
  <si>
    <t>2024013272</t>
  </si>
  <si>
    <t>蔺政嘉</t>
  </si>
  <si>
    <t>2024013277</t>
  </si>
  <si>
    <t>李天乐</t>
  </si>
  <si>
    <t>2024013284</t>
  </si>
  <si>
    <t>杨峥泓</t>
  </si>
  <si>
    <t>2024013207</t>
  </si>
  <si>
    <t>胡卜心</t>
  </si>
  <si>
    <t>软件2403</t>
  </si>
  <si>
    <t>2024013383</t>
  </si>
  <si>
    <t>张羿佳</t>
  </si>
  <si>
    <t>2024013251</t>
  </si>
  <si>
    <t>王晨俊</t>
  </si>
  <si>
    <t>软件2404</t>
  </si>
  <si>
    <t>2024013423</t>
  </si>
  <si>
    <t>康壮壮</t>
  </si>
  <si>
    <t>2024013444</t>
  </si>
  <si>
    <t>叶开风</t>
  </si>
  <si>
    <t>2024013260</t>
  </si>
  <si>
    <t>周英豪</t>
  </si>
  <si>
    <t>数科2401</t>
  </si>
  <si>
    <t>2024013533</t>
  </si>
  <si>
    <t>闫劲航</t>
  </si>
  <si>
    <t>2024013225</t>
  </si>
  <si>
    <t>张桐溪</t>
  </si>
  <si>
    <t>数科2402</t>
  </si>
  <si>
    <t>2024013229</t>
  </si>
  <si>
    <t>张希瑞</t>
  </si>
  <si>
    <t>2024013390</t>
  </si>
  <si>
    <t>黄振宇</t>
  </si>
  <si>
    <t>2024013556</t>
  </si>
  <si>
    <t>王晟</t>
  </si>
  <si>
    <t>数科2403</t>
  </si>
  <si>
    <t>2024013869</t>
  </si>
  <si>
    <t>张一航</t>
  </si>
  <si>
    <t>2024013625</t>
  </si>
  <si>
    <t>周圣凯</t>
  </si>
  <si>
    <t>食工2401</t>
  </si>
  <si>
    <t>2024013651</t>
  </si>
  <si>
    <t>冼奕妙</t>
  </si>
  <si>
    <t>食工2402</t>
  </si>
  <si>
    <t>2023013817</t>
  </si>
  <si>
    <t>于快鑫</t>
  </si>
  <si>
    <t>食工2403</t>
  </si>
  <si>
    <t>2024013706</t>
  </si>
  <si>
    <t>孙锦涛</t>
  </si>
  <si>
    <t>2024013710</t>
  </si>
  <si>
    <t>王洋</t>
  </si>
  <si>
    <t>2024013747</t>
  </si>
  <si>
    <t>张豆豆</t>
  </si>
  <si>
    <t>2022013775</t>
  </si>
  <si>
    <t>陈贵林</t>
  </si>
  <si>
    <t>食工2404</t>
  </si>
  <si>
    <t>2024013756</t>
  </si>
  <si>
    <t>霍奕菲</t>
  </si>
  <si>
    <t>2024013807</t>
  </si>
  <si>
    <t>赵跃</t>
  </si>
  <si>
    <t>2023013664</t>
  </si>
  <si>
    <t>原啸天</t>
  </si>
  <si>
    <t>2024013581</t>
  </si>
  <si>
    <t>李字宴</t>
  </si>
  <si>
    <t>2024013583</t>
  </si>
  <si>
    <t>孟繁殊</t>
  </si>
  <si>
    <t>2024013613</t>
  </si>
  <si>
    <t>马思依</t>
  </si>
  <si>
    <t>2024013621</t>
  </si>
  <si>
    <t>王浩源</t>
  </si>
  <si>
    <t>2024013665</t>
  </si>
  <si>
    <t>李子蓉</t>
  </si>
  <si>
    <t>2024013677</t>
  </si>
  <si>
    <t>王嘉豪</t>
  </si>
  <si>
    <t>2021013453</t>
  </si>
  <si>
    <t>鲁俊龙</t>
  </si>
  <si>
    <t>2024013694</t>
  </si>
  <si>
    <t>冯靖康</t>
  </si>
  <si>
    <t>2024013695</t>
  </si>
  <si>
    <t>胡根</t>
  </si>
  <si>
    <t>2024013707</t>
  </si>
  <si>
    <t>王静怡</t>
  </si>
  <si>
    <t>2024013708</t>
  </si>
  <si>
    <t>王喆</t>
  </si>
  <si>
    <t>2024013712</t>
  </si>
  <si>
    <t>杨志红</t>
  </si>
  <si>
    <t>2023013678</t>
  </si>
  <si>
    <t>李翠微</t>
  </si>
  <si>
    <t>食安2404</t>
  </si>
  <si>
    <t>2023013783</t>
  </si>
  <si>
    <t>丁子锐</t>
  </si>
  <si>
    <t>2024013769</t>
  </si>
  <si>
    <t>杨佳乐</t>
  </si>
  <si>
    <t>2024013938</t>
  </si>
  <si>
    <t>刘罗生</t>
  </si>
  <si>
    <t>2024013947</t>
  </si>
  <si>
    <t>任婧怡</t>
  </si>
  <si>
    <t>2024013963</t>
  </si>
  <si>
    <t>程苏辰</t>
  </si>
  <si>
    <t>葡酒2402</t>
  </si>
  <si>
    <t>2024013976</t>
  </si>
  <si>
    <t>何祖膛</t>
  </si>
  <si>
    <t>2024013999</t>
  </si>
  <si>
    <t>冯熙</t>
  </si>
  <si>
    <t>2024014070</t>
  </si>
  <si>
    <t>田卓洋</t>
  </si>
  <si>
    <t>2024014071</t>
  </si>
  <si>
    <t>魏文卓</t>
  </si>
  <si>
    <t>2024013234</t>
  </si>
  <si>
    <t>冯浩琦</t>
  </si>
  <si>
    <t>软件2504</t>
  </si>
  <si>
    <t>2023013327</t>
  </si>
  <si>
    <t>张家敏</t>
  </si>
  <si>
    <t>数科2502</t>
  </si>
  <si>
    <t>2023013362</t>
  </si>
  <si>
    <t>危韶晨</t>
  </si>
  <si>
    <t>2024013578</t>
  </si>
  <si>
    <t>罗显嘉</t>
  </si>
  <si>
    <t>食安2502</t>
  </si>
  <si>
    <t>2024013652</t>
  </si>
  <si>
    <t>易馨怡</t>
  </si>
  <si>
    <t>2022010202</t>
  </si>
  <si>
    <t>徐永冠</t>
  </si>
  <si>
    <t>生物育种2201</t>
  </si>
  <si>
    <t>高等数学I（下）（创新类）</t>
    <phoneticPr fontId="6" type="noConversion"/>
  </si>
  <si>
    <t>2021015290</t>
  </si>
  <si>
    <t>程璐瑶</t>
  </si>
  <si>
    <t>2022015574</t>
  </si>
  <si>
    <t>项梓翀</t>
  </si>
  <si>
    <t>2023010182</t>
  </si>
  <si>
    <t>马雨正</t>
  </si>
  <si>
    <t>生物育种2301</t>
  </si>
  <si>
    <t>2023010188</t>
  </si>
  <si>
    <t>杨腾烨</t>
  </si>
  <si>
    <t>2022015711</t>
  </si>
  <si>
    <t>郭梦格</t>
  </si>
  <si>
    <t>园艺卓越班2301</t>
  </si>
  <si>
    <t>高等数学I（下）（创新类）</t>
    <phoneticPr fontId="6" type="noConversion"/>
  </si>
  <si>
    <t>2023015584</t>
  </si>
  <si>
    <t>郑惠馨</t>
  </si>
  <si>
    <t>农管卓越班2301</t>
  </si>
  <si>
    <t>2024010169</t>
  </si>
  <si>
    <t>刘晓怡</t>
  </si>
  <si>
    <t>2024015661</t>
  </si>
  <si>
    <t>蒋奇佑</t>
  </si>
  <si>
    <t>农学（卓越）2401</t>
  </si>
  <si>
    <t>2024015656</t>
  </si>
  <si>
    <t>甘灵语</t>
  </si>
  <si>
    <t>2024015607</t>
  </si>
  <si>
    <t>何家康</t>
  </si>
  <si>
    <t>2024015616</t>
  </si>
  <si>
    <t>彭浩伦</t>
  </si>
  <si>
    <t>2024015626</t>
  </si>
  <si>
    <t>安彦冰</t>
  </si>
  <si>
    <t>2024015676</t>
  </si>
  <si>
    <t>程艺峤</t>
  </si>
  <si>
    <t>2024015555</t>
  </si>
  <si>
    <t>潘祎恒</t>
  </si>
  <si>
    <t>资环（卓越）2401</t>
  </si>
  <si>
    <t>2024015569</t>
  </si>
  <si>
    <t>张乐奇</t>
  </si>
  <si>
    <t>2024015570</t>
  </si>
  <si>
    <t>朱凯鹏</t>
  </si>
  <si>
    <t>2024015737</t>
  </si>
  <si>
    <t>高洁</t>
  </si>
  <si>
    <t>农水（卓越）2401</t>
  </si>
  <si>
    <t>2024015742</t>
  </si>
  <si>
    <t>梁子锐</t>
  </si>
  <si>
    <t>水资（卓越）2401</t>
  </si>
  <si>
    <t>2024015571</t>
  </si>
  <si>
    <t>方育航</t>
  </si>
  <si>
    <t>农管卓越班2401</t>
  </si>
  <si>
    <t>2024015574</t>
  </si>
  <si>
    <t>高世翔</t>
  </si>
  <si>
    <t>2024015575</t>
  </si>
  <si>
    <t>贺璟然</t>
  </si>
  <si>
    <t>2024015590</t>
  </si>
  <si>
    <t>王彧昕</t>
  </si>
  <si>
    <t>高等数学I（下）（创新类）</t>
    <phoneticPr fontId="6" type="noConversion"/>
  </si>
  <si>
    <t>高等数学I（下）（创新类）</t>
    <phoneticPr fontId="6" type="noConversion"/>
  </si>
  <si>
    <t>高等数学I（下）（创新类）</t>
    <phoneticPr fontId="6" type="noConversion"/>
  </si>
  <si>
    <t>高等数学I（下）（创新类）</t>
    <phoneticPr fontId="6" type="noConversion"/>
  </si>
  <si>
    <t>高等数学I（下）（创新类）</t>
    <phoneticPr fontId="6" type="noConversion"/>
  </si>
  <si>
    <t>大学程序设计（C）</t>
    <phoneticPr fontId="6" type="noConversion"/>
  </si>
  <si>
    <t>2022013164</t>
  </si>
  <si>
    <t>李博洋</t>
  </si>
  <si>
    <t>智能装备2201</t>
  </si>
  <si>
    <t>2020014631</t>
  </si>
  <si>
    <t>李旭</t>
  </si>
  <si>
    <t>车辆2202</t>
  </si>
  <si>
    <t>大学程序设计（C）</t>
    <phoneticPr fontId="6" type="noConversion"/>
  </si>
  <si>
    <t>2022014204</t>
  </si>
  <si>
    <t>赵苏里</t>
  </si>
  <si>
    <t>2022014269</t>
  </si>
  <si>
    <t>李晓栋</t>
  </si>
  <si>
    <t>生技2203</t>
  </si>
  <si>
    <t>2022014140</t>
  </si>
  <si>
    <t>周韩子渝</t>
  </si>
  <si>
    <t>生物2201</t>
  </si>
  <si>
    <t>2023012944</t>
  </si>
  <si>
    <t>胡杨</t>
  </si>
  <si>
    <t>机制2304</t>
  </si>
  <si>
    <t>2023013087</t>
  </si>
  <si>
    <t>周开元</t>
  </si>
  <si>
    <t>2023013075</t>
  </si>
  <si>
    <t>陈鑫涛</t>
  </si>
  <si>
    <t>2023012898</t>
  </si>
  <si>
    <t>厉洁治</t>
  </si>
  <si>
    <t>车辆2302</t>
  </si>
  <si>
    <t>2021012571</t>
  </si>
  <si>
    <t>周轩</t>
  </si>
  <si>
    <t>电信2301</t>
  </si>
  <si>
    <t>2021012759</t>
  </si>
  <si>
    <t>孙博</t>
  </si>
  <si>
    <t>2023014278</t>
  </si>
  <si>
    <t>钱玟多</t>
  </si>
  <si>
    <t>2023014389</t>
  </si>
  <si>
    <t>徐逸凡</t>
  </si>
  <si>
    <t>2021014234</t>
  </si>
  <si>
    <t>罗逸</t>
  </si>
  <si>
    <t>计算2301</t>
  </si>
  <si>
    <t>2023014534</t>
  </si>
  <si>
    <t>周铭</t>
  </si>
  <si>
    <t>2023014475</t>
  </si>
  <si>
    <t>陈柯宇</t>
  </si>
  <si>
    <t>数学2301</t>
  </si>
  <si>
    <t>2024012742</t>
  </si>
  <si>
    <t>常胜迪</t>
  </si>
  <si>
    <t>2024012786</t>
  </si>
  <si>
    <t>马康语</t>
  </si>
  <si>
    <t>电信2401</t>
  </si>
  <si>
    <t>2024012862</t>
  </si>
  <si>
    <t>赵欣博</t>
  </si>
  <si>
    <t>2022012832</t>
  </si>
  <si>
    <t>郝柏成</t>
  </si>
  <si>
    <t>2024012899</t>
  </si>
  <si>
    <t>刘振东</t>
  </si>
  <si>
    <t>2024012942</t>
  </si>
  <si>
    <t>苏博</t>
  </si>
  <si>
    <t>大学程序设计（C）</t>
    <phoneticPr fontId="6" type="noConversion"/>
  </si>
  <si>
    <t>2024013155</t>
  </si>
  <si>
    <t>盛江超</t>
  </si>
  <si>
    <t>2024013157</t>
  </si>
  <si>
    <t>王浩然</t>
  </si>
  <si>
    <t>大学程序设计（C）</t>
    <phoneticPr fontId="6" type="noConversion"/>
  </si>
  <si>
    <t>2024014290</t>
  </si>
  <si>
    <t>王培祯</t>
  </si>
  <si>
    <t>生物2403</t>
  </si>
  <si>
    <t>2024014091</t>
  </si>
  <si>
    <t>贾国丽</t>
  </si>
  <si>
    <t>2023014275</t>
  </si>
  <si>
    <t>2024014107</t>
  </si>
  <si>
    <t>吴敏</t>
  </si>
  <si>
    <t>大学程序设计（C）</t>
    <phoneticPr fontId="6" type="noConversion"/>
  </si>
  <si>
    <t>2024014128</t>
  </si>
  <si>
    <t>李天冰</t>
  </si>
  <si>
    <t>2024014196</t>
  </si>
  <si>
    <t>唐子轩</t>
  </si>
  <si>
    <t>2024014334</t>
  </si>
  <si>
    <t>陈雨果</t>
  </si>
  <si>
    <t>2024014211</t>
  </si>
  <si>
    <t>何欣宇</t>
  </si>
  <si>
    <t>生工2402</t>
  </si>
  <si>
    <t>2024014401</t>
  </si>
  <si>
    <t>鞠骁</t>
  </si>
  <si>
    <t>计算2401</t>
  </si>
  <si>
    <t>2024014404</t>
  </si>
  <si>
    <t>李荣</t>
  </si>
  <si>
    <t>2024014413</t>
  </si>
  <si>
    <t>苏禹豪</t>
  </si>
  <si>
    <t>2024014417</t>
  </si>
  <si>
    <t>王玮</t>
  </si>
  <si>
    <t>2024014422</t>
  </si>
  <si>
    <t>朱佳乐</t>
  </si>
  <si>
    <t>2024014434</t>
  </si>
  <si>
    <t>孔铎淇</t>
  </si>
  <si>
    <t>计算2402</t>
  </si>
  <si>
    <t>2024014439</t>
  </si>
  <si>
    <t>马嘉航</t>
  </si>
  <si>
    <t>2024014542</t>
  </si>
  <si>
    <t>袁新淇</t>
  </si>
  <si>
    <t>光电2401</t>
  </si>
  <si>
    <t>2024014545</t>
  </si>
  <si>
    <t>杨耀辉</t>
  </si>
  <si>
    <t>2023014483</t>
  </si>
  <si>
    <t>滕胤彤</t>
  </si>
  <si>
    <t>2023014502</t>
  </si>
  <si>
    <t>张鼎</t>
  </si>
  <si>
    <t>数学2402</t>
  </si>
  <si>
    <t>2024014494</t>
  </si>
  <si>
    <t>靳立涛</t>
  </si>
  <si>
    <t>大学程序设计（C）</t>
    <phoneticPr fontId="6" type="noConversion"/>
  </si>
  <si>
    <t>2025013043</t>
  </si>
  <si>
    <t>李济州</t>
  </si>
  <si>
    <t>2025013699</t>
  </si>
  <si>
    <t>裴俊凌</t>
  </si>
  <si>
    <t>信息</t>
  </si>
  <si>
    <t>2022013148</t>
  </si>
  <si>
    <t>张鸣鸣</t>
  </si>
  <si>
    <t>2022012809</t>
  </si>
  <si>
    <t>韩宇琦</t>
  </si>
  <si>
    <t>车辆2201</t>
  </si>
  <si>
    <t>2022012962</t>
  </si>
  <si>
    <t>刘金荣</t>
  </si>
  <si>
    <t>2022012945</t>
  </si>
  <si>
    <t>刘梓豪</t>
  </si>
  <si>
    <t>机制2202</t>
  </si>
  <si>
    <t>2022014154</t>
  </si>
  <si>
    <t>梁子玥</t>
  </si>
  <si>
    <t>2021014112</t>
  </si>
  <si>
    <t>张锦程</t>
  </si>
  <si>
    <t>生工2202</t>
  </si>
  <si>
    <t>2022012887</t>
  </si>
  <si>
    <t>孟洋</t>
  </si>
  <si>
    <t>2023013045</t>
  </si>
  <si>
    <t>季智傲</t>
  </si>
  <si>
    <t>2023013098</t>
  </si>
  <si>
    <t>南彭川</t>
  </si>
  <si>
    <t>2023013142</t>
  </si>
  <si>
    <t>张子博</t>
  </si>
  <si>
    <t>2023013198</t>
  </si>
  <si>
    <t>阳旭</t>
  </si>
  <si>
    <t>2023014124</t>
  </si>
  <si>
    <t>娜非沙</t>
  </si>
  <si>
    <t>生物2301</t>
  </si>
  <si>
    <t>2023014387</t>
  </si>
  <si>
    <t>魏乐奕</t>
  </si>
  <si>
    <t>2023014270</t>
  </si>
  <si>
    <t>王丽杰</t>
  </si>
  <si>
    <t>2023014273</t>
  </si>
  <si>
    <t>陈浩</t>
  </si>
  <si>
    <t>2021014275</t>
  </si>
  <si>
    <t>许红涛</t>
  </si>
  <si>
    <t>计算2302</t>
  </si>
  <si>
    <t>2022014389</t>
  </si>
  <si>
    <t>叶利钦</t>
  </si>
  <si>
    <t>光电2301</t>
  </si>
  <si>
    <t>2023014445</t>
  </si>
  <si>
    <t>严钰</t>
  </si>
  <si>
    <t>光电2302</t>
  </si>
  <si>
    <t>2023014480</t>
  </si>
  <si>
    <t>王锦辉</t>
  </si>
  <si>
    <t>2023014508</t>
  </si>
  <si>
    <t>冯俊文</t>
  </si>
  <si>
    <t>数学2302</t>
  </si>
  <si>
    <t>2024012399</t>
  </si>
  <si>
    <t>陈稳</t>
  </si>
  <si>
    <t>电气2401</t>
  </si>
  <si>
    <t>2024012730</t>
  </si>
  <si>
    <t>王潇予</t>
  </si>
  <si>
    <t>2023012804</t>
  </si>
  <si>
    <t>徐景川</t>
  </si>
  <si>
    <t>2024012816</t>
  </si>
  <si>
    <t>穆宇彤</t>
  </si>
  <si>
    <t>电信2402</t>
  </si>
  <si>
    <t>2022013105</t>
  </si>
  <si>
    <t>孟天翔</t>
  </si>
  <si>
    <t>2023013139</t>
  </si>
  <si>
    <t>李晨毅</t>
  </si>
  <si>
    <t>2024012837</t>
  </si>
  <si>
    <t>胡翔宇</t>
  </si>
  <si>
    <t>2024012856</t>
  </si>
  <si>
    <t>万中阳</t>
  </si>
  <si>
    <t>2024012877</t>
  </si>
  <si>
    <t>刘沂</t>
  </si>
  <si>
    <t>机化2402</t>
  </si>
  <si>
    <t>2024012886</t>
  </si>
  <si>
    <t>王爽</t>
  </si>
  <si>
    <t>2024012887</t>
  </si>
  <si>
    <t>王梓霖</t>
  </si>
  <si>
    <t>2024012983</t>
  </si>
  <si>
    <t>周子杰</t>
  </si>
  <si>
    <t>2024014094</t>
  </si>
  <si>
    <t>刘思琪</t>
  </si>
  <si>
    <t>2024014143</t>
  </si>
  <si>
    <t>杨喜淼</t>
  </si>
  <si>
    <t>2024014360</t>
  </si>
  <si>
    <t>朱茗</t>
  </si>
  <si>
    <t>2024014184</t>
  </si>
  <si>
    <t>何尉嘉</t>
  </si>
  <si>
    <t>生技2402</t>
  </si>
  <si>
    <t>2024014123</t>
  </si>
  <si>
    <t>霍煜翔</t>
  </si>
  <si>
    <t>2024014335</t>
  </si>
  <si>
    <t>范群义</t>
  </si>
  <si>
    <t>2024014266</t>
  </si>
  <si>
    <t>周奕滨</t>
  </si>
  <si>
    <t>2024014374</t>
  </si>
  <si>
    <t>李政轩</t>
  </si>
  <si>
    <t>2024014221</t>
  </si>
  <si>
    <t>苏圣楠</t>
  </si>
  <si>
    <t>2024014305</t>
  </si>
  <si>
    <t>胡锦洋</t>
  </si>
  <si>
    <t>2024014437</t>
  </si>
  <si>
    <t>刘宇泽</t>
  </si>
  <si>
    <t>2024014547</t>
  </si>
  <si>
    <t>赵俊博</t>
  </si>
  <si>
    <t>2024014548</t>
  </si>
  <si>
    <t>邹家华</t>
  </si>
  <si>
    <t>2024014572</t>
  </si>
  <si>
    <t>王俊章</t>
  </si>
  <si>
    <t>光电2402</t>
  </si>
  <si>
    <t>2024014576</t>
  </si>
  <si>
    <t>周孜墨</t>
  </si>
  <si>
    <t>2024014486</t>
  </si>
  <si>
    <t>张宸</t>
  </si>
  <si>
    <t>2024014502</t>
  </si>
  <si>
    <t>吕馨鹏</t>
  </si>
  <si>
    <t>概率论与数理统计</t>
    <phoneticPr fontId="6" type="noConversion"/>
  </si>
  <si>
    <t>2020010168</t>
  </si>
  <si>
    <t>吕炜</t>
  </si>
  <si>
    <t>林学</t>
  </si>
  <si>
    <t>林学2202</t>
  </si>
  <si>
    <t>2021011439</t>
  </si>
  <si>
    <t>石欢欢</t>
  </si>
  <si>
    <t>森保2201</t>
  </si>
  <si>
    <t>2022011661</t>
  </si>
  <si>
    <t>王钰铭</t>
  </si>
  <si>
    <t>森保2202</t>
  </si>
  <si>
    <t>概率论与数理统计</t>
    <phoneticPr fontId="6" type="noConversion"/>
  </si>
  <si>
    <t>2022012096</t>
  </si>
  <si>
    <t>洪子昂</t>
  </si>
  <si>
    <t>环科(国际)2201</t>
  </si>
  <si>
    <t>2022012211</t>
  </si>
  <si>
    <t>颜子茗</t>
  </si>
  <si>
    <t>环工2201</t>
  </si>
  <si>
    <t>2022013835</t>
  </si>
  <si>
    <t>庞文韬</t>
  </si>
  <si>
    <t>营养卓越班2201</t>
  </si>
  <si>
    <t>2021013646</t>
  </si>
  <si>
    <t>张嘉震</t>
  </si>
  <si>
    <t>营养卓越班2202</t>
  </si>
  <si>
    <t>2021013681</t>
  </si>
  <si>
    <t>李昂</t>
  </si>
  <si>
    <t>2022013647</t>
  </si>
  <si>
    <t>季天宇</t>
  </si>
  <si>
    <t>2021013406</t>
  </si>
  <si>
    <t>刘怡欣</t>
  </si>
  <si>
    <t>2022013729</t>
  </si>
  <si>
    <t>马铖梅</t>
  </si>
  <si>
    <t>食安2204</t>
  </si>
  <si>
    <t>2021013702</t>
  </si>
  <si>
    <t>梁浩然</t>
  </si>
  <si>
    <t>2022014743</t>
  </si>
  <si>
    <t>拉姆</t>
  </si>
  <si>
    <t>土管2202</t>
  </si>
  <si>
    <t>2022014882</t>
  </si>
  <si>
    <t>刘可可</t>
  </si>
  <si>
    <t>2022014942</t>
  </si>
  <si>
    <t>员美怡</t>
  </si>
  <si>
    <t>营销2202</t>
  </si>
  <si>
    <t>2020013073</t>
  </si>
  <si>
    <t>翟心语</t>
  </si>
  <si>
    <t>园林2201</t>
  </si>
  <si>
    <t>2023010996</t>
  </si>
  <si>
    <t>金中兰</t>
  </si>
  <si>
    <t>智慧牧工2301</t>
  </si>
  <si>
    <t>2023011015</t>
  </si>
  <si>
    <t>李婧祎</t>
  </si>
  <si>
    <t>智慧牧工2302</t>
  </si>
  <si>
    <t>2023011017</t>
  </si>
  <si>
    <t>宋银莹</t>
  </si>
  <si>
    <t>2023011434</t>
  </si>
  <si>
    <t>马子剑</t>
  </si>
  <si>
    <t>森保2301</t>
  </si>
  <si>
    <t>2023011435</t>
  </si>
  <si>
    <t>元培吉</t>
  </si>
  <si>
    <t>森保2302</t>
  </si>
  <si>
    <t>2023011474</t>
  </si>
  <si>
    <t>赵宇轩</t>
  </si>
  <si>
    <t>概率论与数理统计</t>
    <phoneticPr fontId="6" type="noConversion"/>
  </si>
  <si>
    <t>2023011652</t>
  </si>
  <si>
    <t>张力</t>
  </si>
  <si>
    <t>林化2302</t>
  </si>
  <si>
    <t>2023012189</t>
  </si>
  <si>
    <t>徐子博</t>
  </si>
  <si>
    <t>2023012215</t>
  </si>
  <si>
    <t>王绍华</t>
  </si>
  <si>
    <t>2023012261</t>
  </si>
  <si>
    <t>沙思卡尔·杨世军</t>
  </si>
  <si>
    <t>资环2302</t>
  </si>
  <si>
    <t>2023012095</t>
  </si>
  <si>
    <t>杨宗正</t>
  </si>
  <si>
    <t>2023012138</t>
  </si>
  <si>
    <t>刘恒嘉</t>
  </si>
  <si>
    <t>2023012500</t>
  </si>
  <si>
    <t>平浩言</t>
  </si>
  <si>
    <t>2023012568</t>
  </si>
  <si>
    <t>邹同轩</t>
  </si>
  <si>
    <t>2023012658</t>
  </si>
  <si>
    <t>卢俊杰</t>
  </si>
  <si>
    <t>2020013845</t>
  </si>
  <si>
    <t>陈闵泽毅</t>
  </si>
  <si>
    <t>水工2303</t>
  </si>
  <si>
    <t>2022012302</t>
  </si>
  <si>
    <t>朱肇阳</t>
  </si>
  <si>
    <t>能动2302</t>
  </si>
  <si>
    <t>2023012708</t>
  </si>
  <si>
    <t>王哲航</t>
  </si>
  <si>
    <t>2023013114</t>
  </si>
  <si>
    <t>李博林</t>
  </si>
  <si>
    <t>机电2303</t>
  </si>
  <si>
    <t>概率论与数理统计</t>
    <phoneticPr fontId="6" type="noConversion"/>
  </si>
  <si>
    <t>2023012981</t>
  </si>
  <si>
    <t>陈乾</t>
  </si>
  <si>
    <t>2023013070</t>
  </si>
  <si>
    <t>夏一鸣</t>
  </si>
  <si>
    <t>2022012942</t>
  </si>
  <si>
    <t>何迦南</t>
  </si>
  <si>
    <t>2023013021</t>
  </si>
  <si>
    <t>赵奕杰</t>
  </si>
  <si>
    <t>2023013169</t>
  </si>
  <si>
    <t>阿克尧力·阿卜杜赛太尔</t>
  </si>
  <si>
    <t>2023013316</t>
  </si>
  <si>
    <t>张强</t>
  </si>
  <si>
    <t>2023013287</t>
  </si>
  <si>
    <t>张涵博</t>
  </si>
  <si>
    <t>2023013352</t>
  </si>
  <si>
    <t>程泽昊</t>
  </si>
  <si>
    <t>2023013361</t>
  </si>
  <si>
    <t>张李可</t>
  </si>
  <si>
    <t>2023013880</t>
  </si>
  <si>
    <t>李福宇</t>
  </si>
  <si>
    <t>营养卓越班2301</t>
  </si>
  <si>
    <t>2023013929</t>
  </si>
  <si>
    <t>朱瑞祥</t>
  </si>
  <si>
    <t>2023013933</t>
  </si>
  <si>
    <t>苏梓轩</t>
  </si>
  <si>
    <t>2023013975</t>
  </si>
  <si>
    <t>潘昱佳</t>
  </si>
  <si>
    <t>2020011851</t>
  </si>
  <si>
    <t>王俊雅</t>
  </si>
  <si>
    <t>葡酒2304</t>
  </si>
  <si>
    <t>2023014038</t>
  </si>
  <si>
    <t>徐艺轩</t>
  </si>
  <si>
    <t>2023014039</t>
  </si>
  <si>
    <t>陈乐</t>
  </si>
  <si>
    <t>2023014040</t>
  </si>
  <si>
    <t>孙子雯</t>
  </si>
  <si>
    <t>2023014045</t>
  </si>
  <si>
    <t>吕玥彤</t>
  </si>
  <si>
    <t>2023014048</t>
  </si>
  <si>
    <t>王瑶璐</t>
  </si>
  <si>
    <t>概率论与数理统计</t>
    <phoneticPr fontId="6" type="noConversion"/>
  </si>
  <si>
    <t>2023014057</t>
  </si>
  <si>
    <t>王煜泽</t>
  </si>
  <si>
    <t>2023014721</t>
  </si>
  <si>
    <t>马绮雪</t>
  </si>
  <si>
    <t>工商2302</t>
  </si>
  <si>
    <t>2023014741</t>
  </si>
  <si>
    <t>赵素</t>
  </si>
  <si>
    <t>农管2302</t>
  </si>
  <si>
    <t>2023014841</t>
  </si>
  <si>
    <t>洛桑卓嘎</t>
  </si>
  <si>
    <t>营销2301</t>
  </si>
  <si>
    <t>2023014849</t>
  </si>
  <si>
    <t>陈杰</t>
  </si>
  <si>
    <t>2023014904</t>
  </si>
  <si>
    <t>张文浩</t>
  </si>
  <si>
    <t>2022014973</t>
  </si>
  <si>
    <t>王琳珑</t>
  </si>
  <si>
    <t>经济拔尖班2301</t>
  </si>
  <si>
    <t>2021011552</t>
  </si>
  <si>
    <t>褚旭</t>
  </si>
  <si>
    <t>风景园林2301</t>
  </si>
  <si>
    <t>2023011823</t>
  </si>
  <si>
    <t>罗婧一</t>
  </si>
  <si>
    <t>2023011742</t>
  </si>
  <si>
    <t>李欣睿</t>
  </si>
  <si>
    <t>2024010983</t>
  </si>
  <si>
    <t>李尧</t>
  </si>
  <si>
    <t>智慧牧工2401</t>
  </si>
  <si>
    <t>2024011022</t>
  </si>
  <si>
    <t>吴建诚</t>
  </si>
  <si>
    <t>2024011456</t>
  </si>
  <si>
    <t>益西卓嘎</t>
  </si>
  <si>
    <t>2024011459</t>
  </si>
  <si>
    <t>张世杰</t>
  </si>
  <si>
    <t>2024011469</t>
  </si>
  <si>
    <t>李政爵</t>
  </si>
  <si>
    <t>2024011477</t>
  </si>
  <si>
    <t>穆彦杰</t>
  </si>
  <si>
    <t>2024011443</t>
  </si>
  <si>
    <t>刘桂铭</t>
  </si>
  <si>
    <t>2024011450</t>
  </si>
  <si>
    <t>宋琰</t>
  </si>
  <si>
    <t>2024011460</t>
  </si>
  <si>
    <t>白智有</t>
  </si>
  <si>
    <t>2024011545</t>
  </si>
  <si>
    <t>杨珊</t>
  </si>
  <si>
    <t>2024011585</t>
  </si>
  <si>
    <t>侯卓然</t>
  </si>
  <si>
    <t>2024011625</t>
  </si>
  <si>
    <t>李登峰</t>
  </si>
  <si>
    <t>2024011981</t>
  </si>
  <si>
    <t>黄俊哲</t>
  </si>
  <si>
    <t>2024011986</t>
  </si>
  <si>
    <t>雷凯元</t>
  </si>
  <si>
    <t>2024012001</t>
  </si>
  <si>
    <t>伊尔夏提·艾孜提艾力</t>
  </si>
  <si>
    <t>2024012013</t>
  </si>
  <si>
    <t>胡钦榆</t>
  </si>
  <si>
    <t>2024012023</t>
  </si>
  <si>
    <t>谭弘钖</t>
  </si>
  <si>
    <t>2024012347</t>
  </si>
  <si>
    <t>李子涵</t>
  </si>
  <si>
    <t>2024012359</t>
  </si>
  <si>
    <t>易庭宇</t>
  </si>
  <si>
    <t>2024012365</t>
  </si>
  <si>
    <t>张珂珂</t>
  </si>
  <si>
    <t>2023012670</t>
  </si>
  <si>
    <t>角巴吉</t>
  </si>
  <si>
    <t>2024012371</t>
  </si>
  <si>
    <t>霍梓喻</t>
  </si>
  <si>
    <t>2024012376</t>
  </si>
  <si>
    <t>马成</t>
  </si>
  <si>
    <t>2024012413</t>
  </si>
  <si>
    <t>刘昱含</t>
  </si>
  <si>
    <t>2024012418</t>
  </si>
  <si>
    <t>苏粮</t>
  </si>
  <si>
    <t>2024012751</t>
  </si>
  <si>
    <t>刘子超</t>
  </si>
  <si>
    <t>2024012471</t>
  </si>
  <si>
    <t>廖鹏飞</t>
  </si>
  <si>
    <t>2024012465</t>
  </si>
  <si>
    <t>江顺</t>
  </si>
  <si>
    <t>2024012599</t>
  </si>
  <si>
    <t>孙亚帅</t>
  </si>
  <si>
    <t>2024012665</t>
  </si>
  <si>
    <t>陶仁信</t>
  </si>
  <si>
    <t>2024012479</t>
  </si>
  <si>
    <t>王向前</t>
  </si>
  <si>
    <t>2024012514</t>
  </si>
  <si>
    <t>许家祯</t>
  </si>
  <si>
    <t>水工2402</t>
  </si>
  <si>
    <t>2024012687</t>
  </si>
  <si>
    <t>刘心</t>
  </si>
  <si>
    <t>2024012787</t>
  </si>
  <si>
    <t>牛荣博</t>
  </si>
  <si>
    <t>2024012802</t>
  </si>
  <si>
    <t>曹函硕</t>
  </si>
  <si>
    <t>2024012818</t>
  </si>
  <si>
    <t>宁朗</t>
  </si>
  <si>
    <t>2024012959</t>
  </si>
  <si>
    <t>高天宇</t>
  </si>
  <si>
    <t>2023012988</t>
  </si>
  <si>
    <t>孔垂鑫</t>
  </si>
  <si>
    <t>2024013350</t>
  </si>
  <si>
    <t>张华婷</t>
  </si>
  <si>
    <t>2024013424</t>
  </si>
  <si>
    <t>陆通</t>
  </si>
  <si>
    <t>2024013436</t>
  </si>
  <si>
    <t>苏永琪</t>
  </si>
  <si>
    <t>2023013513</t>
  </si>
  <si>
    <t>张一民</t>
  </si>
  <si>
    <t>2023013535</t>
  </si>
  <si>
    <t>杨才欢</t>
  </si>
  <si>
    <t>2022013289</t>
  </si>
  <si>
    <t>武浩男</t>
  </si>
  <si>
    <t>2023013517</t>
  </si>
  <si>
    <t>马浩越</t>
  </si>
  <si>
    <t>2023013285</t>
  </si>
  <si>
    <t>沈靖皓</t>
  </si>
  <si>
    <t>2023013882</t>
  </si>
  <si>
    <t>王端</t>
  </si>
  <si>
    <t>营养卓越班2401</t>
  </si>
  <si>
    <t>2024013883</t>
  </si>
  <si>
    <t>罗睿佳</t>
  </si>
  <si>
    <t>2024013638</t>
  </si>
  <si>
    <t>刘尚儒</t>
  </si>
  <si>
    <t>2024013644</t>
  </si>
  <si>
    <t>王育洁</t>
  </si>
  <si>
    <t>2024013572</t>
  </si>
  <si>
    <t>胡治国</t>
  </si>
  <si>
    <t>2024013642</t>
  </si>
  <si>
    <t>宋邦国</t>
  </si>
  <si>
    <t>2024013679</t>
  </si>
  <si>
    <t>伍洋</t>
  </si>
  <si>
    <t>2024013713</t>
  </si>
  <si>
    <t>余嘉雯</t>
  </si>
  <si>
    <t>2024013742</t>
  </si>
  <si>
    <t>新巴图·欧友特</t>
  </si>
  <si>
    <t>2024010965</t>
  </si>
  <si>
    <t>夏龙旭</t>
  </si>
  <si>
    <t>2024013956</t>
  </si>
  <si>
    <t>朱晨</t>
  </si>
  <si>
    <t>2024013970</t>
  </si>
  <si>
    <t>旦增巴桑</t>
  </si>
  <si>
    <t>2024014047</t>
  </si>
  <si>
    <t>张韫蕾</t>
  </si>
  <si>
    <t>葡酒卓越班2401</t>
  </si>
  <si>
    <t>2024015007</t>
  </si>
  <si>
    <t>张选林</t>
  </si>
  <si>
    <t>金融2402</t>
  </si>
  <si>
    <t>2024014959</t>
  </si>
  <si>
    <t>李雨宣</t>
  </si>
  <si>
    <t>经济2401</t>
  </si>
  <si>
    <t>2024015026</t>
  </si>
  <si>
    <t>王乐凡</t>
  </si>
  <si>
    <t>2023014959</t>
  </si>
  <si>
    <t>祁钰涵</t>
  </si>
  <si>
    <t>国贸2401</t>
  </si>
  <si>
    <t>2023014971</t>
  </si>
  <si>
    <t>崔培政</t>
  </si>
  <si>
    <t>2024014960</t>
  </si>
  <si>
    <t>柳雅辉</t>
  </si>
  <si>
    <t>2024014964</t>
  </si>
  <si>
    <t>唐朝阳</t>
  </si>
  <si>
    <t>2024015001</t>
  </si>
  <si>
    <t>王鹏博</t>
  </si>
  <si>
    <t>2024015013</t>
  </si>
  <si>
    <t>何泳熹</t>
  </si>
  <si>
    <t>2024015085</t>
  </si>
  <si>
    <t>罗睿博</t>
  </si>
  <si>
    <t>2024014821</t>
  </si>
  <si>
    <t>詹旭阳</t>
  </si>
  <si>
    <t>工商2401</t>
  </si>
  <si>
    <t>2024014708</t>
  </si>
  <si>
    <t>达拉姆</t>
  </si>
  <si>
    <t>土管2401</t>
  </si>
  <si>
    <t>2024014721</t>
  </si>
  <si>
    <t>唐小俣</t>
  </si>
  <si>
    <t>2024014866</t>
  </si>
  <si>
    <t>刘明奇</t>
  </si>
  <si>
    <t>2024014869</t>
  </si>
  <si>
    <t>牛熙来</t>
  </si>
  <si>
    <t>2024014929</t>
  </si>
  <si>
    <t>2024014936</t>
  </si>
  <si>
    <t>申齐</t>
  </si>
  <si>
    <t>2024014877</t>
  </si>
  <si>
    <t>汤佳仪</t>
  </si>
  <si>
    <t>农管2401</t>
  </si>
  <si>
    <t>2024014934</t>
  </si>
  <si>
    <t>彭迅</t>
  </si>
  <si>
    <t>2023014901</t>
  </si>
  <si>
    <t>张颖</t>
  </si>
  <si>
    <t>农管2402</t>
  </si>
  <si>
    <t>2024014761</t>
  </si>
  <si>
    <t>周子航</t>
  </si>
  <si>
    <t>2024014786</t>
  </si>
  <si>
    <t>周文博</t>
  </si>
  <si>
    <t>2024014797</t>
  </si>
  <si>
    <t>格桑旺布</t>
  </si>
  <si>
    <t>营销2401</t>
  </si>
  <si>
    <t>2024014818</t>
  </si>
  <si>
    <t>2024014898</t>
  </si>
  <si>
    <t>蒋泊远</t>
  </si>
  <si>
    <t>2024014943</t>
  </si>
  <si>
    <t>周思垚</t>
  </si>
  <si>
    <t>2024011736</t>
  </si>
  <si>
    <t>贺芷涵</t>
  </si>
  <si>
    <t>2024011739</t>
  </si>
  <si>
    <t>刘洋</t>
  </si>
  <si>
    <t>2024011834</t>
  </si>
  <si>
    <t>李沛阳</t>
  </si>
  <si>
    <t>2024011844</t>
  </si>
  <si>
    <t>谢宇瀚</t>
  </si>
  <si>
    <t>2024011863</t>
  </si>
  <si>
    <t>李馨雨</t>
  </si>
  <si>
    <t>2024011762</t>
  </si>
  <si>
    <t>陈轩</t>
  </si>
  <si>
    <t>2024011772</t>
  </si>
  <si>
    <t>门世龙</t>
  </si>
  <si>
    <t>2024011773</t>
  </si>
  <si>
    <t>牛玉阳</t>
  </si>
  <si>
    <t>2024011787</t>
  </si>
  <si>
    <t>张小涛</t>
  </si>
  <si>
    <t>2024011790</t>
  </si>
  <si>
    <t>张权力</t>
  </si>
  <si>
    <t>2024011793</t>
  </si>
  <si>
    <t>艾沙江·艾尼瓦</t>
  </si>
  <si>
    <t>城规2402</t>
  </si>
  <si>
    <t>2024011816</t>
  </si>
  <si>
    <t>王若涵</t>
  </si>
  <si>
    <t>2024011817</t>
  </si>
  <si>
    <t>闫赞</t>
  </si>
  <si>
    <t>2024014811</t>
  </si>
  <si>
    <t>任子艺</t>
  </si>
  <si>
    <t>营销2501</t>
  </si>
  <si>
    <t>习近平新时代中国特色社会主义思想概论</t>
  </si>
  <si>
    <t>2021011635</t>
  </si>
  <si>
    <t>李晨雨</t>
  </si>
  <si>
    <t>环境设计</t>
  </si>
  <si>
    <t>环设2202</t>
  </si>
  <si>
    <t>2022014402</t>
  </si>
  <si>
    <t>柳世航</t>
  </si>
  <si>
    <t>光电2201</t>
  </si>
  <si>
    <t>2021014368</t>
  </si>
  <si>
    <t>耿好</t>
  </si>
  <si>
    <t>应化2201</t>
  </si>
  <si>
    <t>2022013167</t>
  </si>
  <si>
    <t>王何</t>
  </si>
  <si>
    <t>2022013168</t>
  </si>
  <si>
    <t>金凯</t>
  </si>
  <si>
    <t>2022013045</t>
  </si>
  <si>
    <t>胡云鹏</t>
  </si>
  <si>
    <t>2022013140</t>
  </si>
  <si>
    <t>孟浩宇</t>
  </si>
  <si>
    <t>2022012030</t>
  </si>
  <si>
    <t>李成泽</t>
  </si>
  <si>
    <t>电气2201</t>
  </si>
  <si>
    <t>2021013764</t>
  </si>
  <si>
    <t>刘涛</t>
  </si>
  <si>
    <t>2021012967</t>
  </si>
  <si>
    <t>刘哲</t>
  </si>
  <si>
    <t>机化2201</t>
  </si>
  <si>
    <t>2022013177</t>
  </si>
  <si>
    <t>王胤博</t>
  </si>
  <si>
    <t>2022013346</t>
  </si>
  <si>
    <t>李世超</t>
  </si>
  <si>
    <t>计算机2202</t>
  </si>
  <si>
    <t>2022014713</t>
  </si>
  <si>
    <t>杨楠</t>
  </si>
  <si>
    <t>应化2202</t>
  </si>
  <si>
    <t>2022013161</t>
  </si>
  <si>
    <t>陈晧</t>
  </si>
  <si>
    <t>2022014613</t>
  </si>
  <si>
    <t>李典泽</t>
  </si>
  <si>
    <t>2022015399</t>
  </si>
  <si>
    <t>蔡廷锴</t>
  </si>
  <si>
    <t>社工2201</t>
  </si>
  <si>
    <t>2020013519</t>
  </si>
  <si>
    <t>王旭聪</t>
  </si>
  <si>
    <t>汉语国际2201</t>
  </si>
  <si>
    <t>课程名</t>
    <phoneticPr fontId="6" type="noConversion"/>
  </si>
  <si>
    <t>大学物理（甲）</t>
    <phoneticPr fontId="6" type="noConversion"/>
  </si>
  <si>
    <t>2022011706</t>
  </si>
  <si>
    <t>王梓楠</t>
  </si>
  <si>
    <t>2022011718</t>
  </si>
  <si>
    <t>2022011785</t>
  </si>
  <si>
    <t>李文明</t>
  </si>
  <si>
    <t>2022012182</t>
  </si>
  <si>
    <t>李玮涛</t>
  </si>
  <si>
    <t>环科2201</t>
  </si>
  <si>
    <t>大学物理（甲）</t>
    <phoneticPr fontId="6" type="noConversion"/>
  </si>
  <si>
    <t>2022013412</t>
  </si>
  <si>
    <t>何剑桥</t>
  </si>
  <si>
    <t>软件2204</t>
  </si>
  <si>
    <t>大学物理（甲）</t>
    <phoneticPr fontId="6" type="noConversion"/>
  </si>
  <si>
    <t>2022013805</t>
  </si>
  <si>
    <t>王子轩</t>
  </si>
  <si>
    <t>食工2204</t>
  </si>
  <si>
    <t>大学物理（甲）</t>
    <phoneticPr fontId="6" type="noConversion"/>
  </si>
  <si>
    <t>2022013779</t>
  </si>
  <si>
    <t>胡心瑜</t>
  </si>
  <si>
    <t>2022013902</t>
  </si>
  <si>
    <t>丁伟杰</t>
  </si>
  <si>
    <t>2023011533</t>
  </si>
  <si>
    <t>任昊泽</t>
  </si>
  <si>
    <t>林化2301</t>
  </si>
  <si>
    <t>2023011623</t>
  </si>
  <si>
    <t>郭佳鸣</t>
  </si>
  <si>
    <t>2023011616</t>
  </si>
  <si>
    <t>赵文源</t>
  </si>
  <si>
    <t>2023011515</t>
  </si>
  <si>
    <t>葛晨</t>
  </si>
  <si>
    <t>2023012194</t>
  </si>
  <si>
    <t>范尔力</t>
  </si>
  <si>
    <t>2023012064</t>
  </si>
  <si>
    <t>吴浩宇</t>
  </si>
  <si>
    <t>环科(国际)2301</t>
  </si>
  <si>
    <t>2023012088</t>
  </si>
  <si>
    <t>刘翰霖</t>
  </si>
  <si>
    <t>2023012126</t>
  </si>
  <si>
    <t>曹雨晴</t>
  </si>
  <si>
    <t>2023012586</t>
  </si>
  <si>
    <t>武鸿韬</t>
  </si>
  <si>
    <t>农水2301</t>
  </si>
  <si>
    <t>2023012696</t>
  </si>
  <si>
    <t>张朝顺</t>
  </si>
  <si>
    <t>土木2301</t>
  </si>
  <si>
    <t>2023013048</t>
  </si>
  <si>
    <t>孙鲁冀</t>
  </si>
  <si>
    <t>2021012900</t>
  </si>
  <si>
    <t>胡绍川</t>
  </si>
  <si>
    <t>2023012962</t>
  </si>
  <si>
    <t>朱智煜</t>
  </si>
  <si>
    <t>2023013160</t>
  </si>
  <si>
    <t>王若宇</t>
  </si>
  <si>
    <t>2023013204</t>
  </si>
  <si>
    <t>宗义</t>
  </si>
  <si>
    <t>2023013283</t>
  </si>
  <si>
    <t>陈文浩</t>
  </si>
  <si>
    <t>软件2301</t>
  </si>
  <si>
    <t>大学物理（甲）</t>
    <phoneticPr fontId="6" type="noConversion"/>
  </si>
  <si>
    <t>2023013394</t>
  </si>
  <si>
    <t>王丹宇</t>
  </si>
  <si>
    <t>2023013509</t>
  </si>
  <si>
    <t>杜鹏举</t>
  </si>
  <si>
    <t>软件2304</t>
  </si>
  <si>
    <t>2023013724</t>
  </si>
  <si>
    <t>马文强</t>
  </si>
  <si>
    <t>2023013848</t>
  </si>
  <si>
    <t>苏鑫浩</t>
  </si>
  <si>
    <t>2023013640</t>
  </si>
  <si>
    <t>刘易珂</t>
  </si>
  <si>
    <t>食安2301</t>
  </si>
  <si>
    <t>2023013656</t>
  </si>
  <si>
    <t>马文青</t>
  </si>
  <si>
    <t>2023013781</t>
  </si>
  <si>
    <t>赵康康</t>
  </si>
  <si>
    <t>2023013784</t>
  </si>
  <si>
    <t>赵梓奕</t>
  </si>
  <si>
    <t>2023013791</t>
  </si>
  <si>
    <t>王浩有</t>
  </si>
  <si>
    <t>2023013802</t>
  </si>
  <si>
    <t>范佳薇</t>
  </si>
  <si>
    <t>2023013934</t>
  </si>
  <si>
    <t>陈润水</t>
  </si>
  <si>
    <t>2023013940</t>
  </si>
  <si>
    <t>刘湛泸</t>
  </si>
  <si>
    <t>2023013959</t>
  </si>
  <si>
    <t>王何俊</t>
  </si>
  <si>
    <t>葡酒2302</t>
  </si>
  <si>
    <t>2023013998</t>
  </si>
  <si>
    <t>冯佳皓</t>
  </si>
  <si>
    <t>2022014022</t>
  </si>
  <si>
    <t>高遥</t>
  </si>
  <si>
    <t>2023014049</t>
  </si>
  <si>
    <t>张小微</t>
  </si>
  <si>
    <t>2023014061</t>
  </si>
  <si>
    <t>唐嵩沐</t>
  </si>
  <si>
    <t>2023014072</t>
  </si>
  <si>
    <t>王馨苑</t>
  </si>
  <si>
    <t>2023014079</t>
  </si>
  <si>
    <t>张皓雲</t>
  </si>
  <si>
    <t>2023010435</t>
  </si>
  <si>
    <t>杨春丽</t>
  </si>
  <si>
    <t>2024011633</t>
  </si>
  <si>
    <t>王艺超</t>
  </si>
  <si>
    <t>林化2402</t>
  </si>
  <si>
    <t>2024011576</t>
  </si>
  <si>
    <t>杨俊泽</t>
  </si>
  <si>
    <t>2023011513</t>
  </si>
  <si>
    <t>刘心甜</t>
  </si>
  <si>
    <t>2024012041</t>
  </si>
  <si>
    <t>李雨桐</t>
  </si>
  <si>
    <t>环科(国际)2401</t>
  </si>
  <si>
    <t>2024012103</t>
  </si>
  <si>
    <t>董袁诚</t>
  </si>
  <si>
    <t>2024012372</t>
  </si>
  <si>
    <t>胡鹏</t>
  </si>
  <si>
    <t>2024012563</t>
  </si>
  <si>
    <t>郭沁</t>
  </si>
  <si>
    <t>2024012615</t>
  </si>
  <si>
    <t>阿力木江·阿扎提</t>
  </si>
  <si>
    <t>2024012644</t>
  </si>
  <si>
    <t>张健涵</t>
  </si>
  <si>
    <t>2024012609</t>
  </si>
  <si>
    <t>叶乐多斯·叶斯波</t>
  </si>
  <si>
    <t>2024012909</t>
  </si>
  <si>
    <t>王若萌</t>
  </si>
  <si>
    <t>2024013845</t>
  </si>
  <si>
    <t>段岐昊</t>
  </si>
  <si>
    <t>2024013860</t>
  </si>
  <si>
    <t>王宇轩</t>
  </si>
  <si>
    <t>2024013675</t>
  </si>
  <si>
    <t>王子厚</t>
  </si>
  <si>
    <t>2024014044</t>
  </si>
  <si>
    <t>杨有付</t>
  </si>
  <si>
    <t>2024011604</t>
  </si>
  <si>
    <t>朱天宇</t>
  </si>
  <si>
    <t>2022011900</t>
  </si>
  <si>
    <t>李易忠</t>
  </si>
  <si>
    <t>智慧林业2201</t>
  </si>
  <si>
    <t>大学物理（乙）</t>
    <phoneticPr fontId="6" type="noConversion"/>
  </si>
  <si>
    <t>2022011907</t>
  </si>
  <si>
    <t>石晓烨</t>
  </si>
  <si>
    <t>2023010173</t>
  </si>
  <si>
    <t>李正强</t>
  </si>
  <si>
    <t>2023011665</t>
  </si>
  <si>
    <t>王妙可</t>
  </si>
  <si>
    <t>智慧林业2301</t>
  </si>
  <si>
    <t>2023014374</t>
  </si>
  <si>
    <t>马静</t>
  </si>
  <si>
    <t>2023014572</t>
  </si>
  <si>
    <t>何有为</t>
  </si>
  <si>
    <t>2023014651</t>
  </si>
  <si>
    <t>古一鸣</t>
  </si>
  <si>
    <t>2023010172</t>
  </si>
  <si>
    <t>张立</t>
  </si>
  <si>
    <t>2024010197</t>
  </si>
  <si>
    <t>刘子文</t>
  </si>
  <si>
    <t>生物育种（强基）2401</t>
  </si>
  <si>
    <t>2024011652</t>
  </si>
  <si>
    <t>李俊良</t>
  </si>
  <si>
    <t>智慧林业2401</t>
  </si>
  <si>
    <t>2024011653</t>
  </si>
  <si>
    <t>李沛霖</t>
  </si>
  <si>
    <t>2024011668</t>
  </si>
  <si>
    <t>翟耀扬</t>
  </si>
  <si>
    <t>2024014164</t>
  </si>
  <si>
    <t>魏宸霈</t>
  </si>
  <si>
    <t>2024014223</t>
  </si>
  <si>
    <t>孙晨宇</t>
  </si>
  <si>
    <t>生物2402</t>
  </si>
  <si>
    <t>2024014253</t>
  </si>
  <si>
    <t>塔伊尔江·吐鲁洪</t>
  </si>
  <si>
    <t>2024014257</t>
  </si>
  <si>
    <t>王舒朝</t>
  </si>
  <si>
    <t>2024014260</t>
  </si>
  <si>
    <t>王柄锟</t>
  </si>
  <si>
    <t>2023014151</t>
  </si>
  <si>
    <t>裴得志</t>
  </si>
  <si>
    <t>2024014206</t>
  </si>
  <si>
    <t>朱振华</t>
  </si>
  <si>
    <t>2023014325</t>
  </si>
  <si>
    <t>王萌卿</t>
  </si>
  <si>
    <t>2024011974</t>
  </si>
  <si>
    <t>白梓涵</t>
  </si>
  <si>
    <t>2024014252</t>
  </si>
  <si>
    <t>卿智语</t>
  </si>
  <si>
    <t>2024014090</t>
  </si>
  <si>
    <t>焦志琪</t>
  </si>
  <si>
    <t>2024014137</t>
  </si>
  <si>
    <t>王文雨</t>
  </si>
  <si>
    <t>2024014370</t>
  </si>
  <si>
    <t>郭梦妍</t>
  </si>
  <si>
    <t>2024014244</t>
  </si>
  <si>
    <t>谷倩倩</t>
  </si>
  <si>
    <t>2024014397</t>
  </si>
  <si>
    <t>董艺康</t>
  </si>
  <si>
    <t>2023014473</t>
  </si>
  <si>
    <t>刘林锦</t>
  </si>
  <si>
    <t>2024014598</t>
  </si>
  <si>
    <t>王振譞</t>
  </si>
  <si>
    <t>应化2401</t>
  </si>
  <si>
    <t>2024014695</t>
  </si>
  <si>
    <t>杨喻媚</t>
  </si>
  <si>
    <t>2023014658</t>
  </si>
  <si>
    <t>张益诚</t>
  </si>
  <si>
    <t>应化2402</t>
  </si>
  <si>
    <t>2024014581</t>
  </si>
  <si>
    <t>崔明贺</t>
  </si>
  <si>
    <t>2024011732</t>
  </si>
  <si>
    <t>范凯阳</t>
  </si>
  <si>
    <t>2024014684</t>
  </si>
  <si>
    <t>刘承泽</t>
  </si>
  <si>
    <t>大学物理（乙）</t>
    <phoneticPr fontId="6" type="noConversion"/>
  </si>
  <si>
    <t>2022014016</t>
  </si>
  <si>
    <t>侯虹吉</t>
  </si>
  <si>
    <t>葡酒2205</t>
  </si>
  <si>
    <t>大学物理（丙）</t>
    <phoneticPr fontId="6" type="noConversion"/>
  </si>
  <si>
    <t>2021010076</t>
  </si>
  <si>
    <t>熊皓</t>
  </si>
  <si>
    <t>农学2203</t>
  </si>
  <si>
    <t>2022010267</t>
  </si>
  <si>
    <t>李新乐</t>
  </si>
  <si>
    <t>植保2201</t>
  </si>
  <si>
    <t>2022012527</t>
  </si>
  <si>
    <t>杨立果</t>
  </si>
  <si>
    <t>水保2202</t>
  </si>
  <si>
    <t>2023010227</t>
  </si>
  <si>
    <t>刘轩彤</t>
  </si>
  <si>
    <t>2023010068</t>
  </si>
  <si>
    <t>伊丽娜</t>
  </si>
  <si>
    <t>2023010311</t>
  </si>
  <si>
    <t>王恒博</t>
  </si>
  <si>
    <t>植保2302</t>
  </si>
  <si>
    <t>2023011065</t>
  </si>
  <si>
    <t>怀跃欣</t>
  </si>
  <si>
    <t>植保2303</t>
  </si>
  <si>
    <t>2023010850</t>
  </si>
  <si>
    <t>廖泽正</t>
  </si>
  <si>
    <t>动科2304</t>
  </si>
  <si>
    <t>2023011503</t>
  </si>
  <si>
    <t>史亚伦</t>
  </si>
  <si>
    <t>2022010144</t>
  </si>
  <si>
    <t>李浩天</t>
  </si>
  <si>
    <t>2024010065</t>
  </si>
  <si>
    <t>曹伯玉</t>
  </si>
  <si>
    <t>2024010251</t>
  </si>
  <si>
    <t>蒋紫彤</t>
  </si>
  <si>
    <t>2024010308</t>
  </si>
  <si>
    <t>陈怡彤</t>
  </si>
  <si>
    <t>2024010345</t>
  </si>
  <si>
    <t>李卓</t>
  </si>
  <si>
    <t>2024010543</t>
  </si>
  <si>
    <t>郑智霖</t>
  </si>
  <si>
    <t>2024010874</t>
  </si>
  <si>
    <t>赵一琪</t>
  </si>
  <si>
    <t>2024010936</t>
  </si>
  <si>
    <t>周靖宇</t>
  </si>
  <si>
    <t>水产2401</t>
  </si>
  <si>
    <t>2024010951</t>
  </si>
  <si>
    <t>雷博文</t>
  </si>
  <si>
    <t>2024012309</t>
  </si>
  <si>
    <t>格桑旦达</t>
  </si>
  <si>
    <t>2024012325</t>
  </si>
  <si>
    <t>伍振宇</t>
  </si>
  <si>
    <t>2023011414</t>
  </si>
  <si>
    <t>夏斯文</t>
  </si>
  <si>
    <t>大学物理（丙）</t>
    <phoneticPr fontId="6" type="noConversion"/>
  </si>
  <si>
    <t>大学物理（丙）</t>
    <phoneticPr fontId="6" type="noConversion"/>
  </si>
  <si>
    <t>大学物理（丙）</t>
    <phoneticPr fontId="6" type="noConversion"/>
  </si>
  <si>
    <t>大学物理（丙）</t>
    <phoneticPr fontId="6" type="noConversion"/>
  </si>
  <si>
    <t>大学物理（丙）</t>
    <phoneticPr fontId="6" type="noConversion"/>
  </si>
  <si>
    <t>大学物理（丙）</t>
    <phoneticPr fontId="6" type="noConversion"/>
  </si>
  <si>
    <t>大学物理（丙）</t>
    <phoneticPr fontId="6" type="noConversion"/>
  </si>
  <si>
    <t>课程名</t>
    <phoneticPr fontId="6" type="noConversion"/>
  </si>
  <si>
    <t>国贸2302</t>
  </si>
  <si>
    <t>2023015090</t>
  </si>
  <si>
    <t>蓝炜泽</t>
  </si>
  <si>
    <t>2023015096</t>
  </si>
  <si>
    <t>何镕</t>
  </si>
  <si>
    <t>2023014907</t>
  </si>
  <si>
    <t>雷松涛</t>
  </si>
  <si>
    <t>工商2301</t>
  </si>
  <si>
    <t>2024014853</t>
  </si>
  <si>
    <t>周文涛</t>
  </si>
  <si>
    <t>2024014857</t>
  </si>
  <si>
    <t>曹睿</t>
  </si>
  <si>
    <t>线性代数I</t>
    <phoneticPr fontId="6" type="noConversion"/>
  </si>
  <si>
    <t>线性代数I</t>
    <phoneticPr fontId="6" type="noConversion"/>
  </si>
  <si>
    <t>线性代数I</t>
    <phoneticPr fontId="6" type="noConversion"/>
  </si>
  <si>
    <t>线性代数I</t>
    <phoneticPr fontId="6" type="noConversion"/>
  </si>
  <si>
    <t>线性代数I</t>
    <phoneticPr fontId="6" type="noConversion"/>
  </si>
  <si>
    <t>线性代数I</t>
    <phoneticPr fontId="6" type="noConversion"/>
  </si>
  <si>
    <t>线性代数I</t>
    <phoneticPr fontId="6" type="noConversion"/>
  </si>
  <si>
    <t>2021013456</t>
  </si>
  <si>
    <t>王乐</t>
  </si>
  <si>
    <t>2020010340</t>
  </si>
  <si>
    <t>卢青单</t>
  </si>
  <si>
    <t>2022013720</t>
  </si>
  <si>
    <t>赵宇杰</t>
  </si>
  <si>
    <t>食安2203</t>
  </si>
  <si>
    <t>线性代数I</t>
    <phoneticPr fontId="6" type="noConversion"/>
  </si>
  <si>
    <t>2021013482</t>
  </si>
  <si>
    <t>李博睿</t>
  </si>
  <si>
    <t>2022014168</t>
  </si>
  <si>
    <t>杨铠瑞</t>
  </si>
  <si>
    <t>线性代数I</t>
    <phoneticPr fontId="6" type="noConversion"/>
  </si>
  <si>
    <t>2022011933</t>
  </si>
  <si>
    <t>李想</t>
  </si>
  <si>
    <t>智慧林业2302</t>
  </si>
  <si>
    <t>线性代数I</t>
    <phoneticPr fontId="6" type="noConversion"/>
  </si>
  <si>
    <t>2022012924</t>
  </si>
  <si>
    <t>钟正扬</t>
  </si>
  <si>
    <t>线性代数I</t>
    <phoneticPr fontId="6" type="noConversion"/>
  </si>
  <si>
    <t>2023013502</t>
  </si>
  <si>
    <t>张坤杰</t>
  </si>
  <si>
    <t>2023013624</t>
  </si>
  <si>
    <t>马思颖</t>
  </si>
  <si>
    <t>2023014003</t>
  </si>
  <si>
    <t>姜雨婷</t>
  </si>
  <si>
    <t>2022014317</t>
  </si>
  <si>
    <t>陆皓萱</t>
  </si>
  <si>
    <t>2022014138</t>
  </si>
  <si>
    <t>雷绵鑫</t>
  </si>
  <si>
    <t>生工2301</t>
  </si>
  <si>
    <t>2023015382</t>
  </si>
  <si>
    <t>张宇欣</t>
  </si>
  <si>
    <t>经济2302</t>
  </si>
  <si>
    <t>2023015383</t>
  </si>
  <si>
    <t>张议丹</t>
  </si>
  <si>
    <t>土管2301</t>
  </si>
  <si>
    <t>2023014640</t>
  </si>
  <si>
    <t>雒岩</t>
  </si>
  <si>
    <t>2023014595</t>
  </si>
  <si>
    <t>邹健</t>
  </si>
  <si>
    <t>2024015603</t>
  </si>
  <si>
    <t>陈明天</t>
  </si>
  <si>
    <t>2024011640</t>
  </si>
  <si>
    <t>陈子旸</t>
  </si>
  <si>
    <t>2023011522</t>
  </si>
  <si>
    <t>文琦</t>
  </si>
  <si>
    <t>2024015564</t>
  </si>
  <si>
    <t>杨岚欣</t>
  </si>
  <si>
    <t>2024012432</t>
  </si>
  <si>
    <t>段正涛</t>
  </si>
  <si>
    <t>2024012762</t>
  </si>
  <si>
    <t>徐锦耀</t>
  </si>
  <si>
    <t>2024012583</t>
  </si>
  <si>
    <t>卓玛拉曲</t>
  </si>
  <si>
    <t>2024012458</t>
  </si>
  <si>
    <t>安鑫</t>
  </si>
  <si>
    <t>2024012865</t>
  </si>
  <si>
    <t>陈楷</t>
  </si>
  <si>
    <t>2024013049</t>
  </si>
  <si>
    <t>陈胤含</t>
  </si>
  <si>
    <t>2024013123</t>
  </si>
  <si>
    <t>任冯锋</t>
  </si>
  <si>
    <t>机电2401</t>
  </si>
  <si>
    <t>2024013525</t>
  </si>
  <si>
    <t>任鹏宇</t>
  </si>
  <si>
    <t>2024013399</t>
  </si>
  <si>
    <t>马兴胜</t>
  </si>
  <si>
    <t>2024013464</t>
  </si>
  <si>
    <t>杨海琳</t>
  </si>
  <si>
    <t>2024014078</t>
  </si>
  <si>
    <t>张璟玥</t>
  </si>
  <si>
    <t>2024014079</t>
  </si>
  <si>
    <t>赵煜琪</t>
  </si>
  <si>
    <t>2024014081</t>
  </si>
  <si>
    <t>张予曦</t>
  </si>
  <si>
    <t>2024014350</t>
  </si>
  <si>
    <t>王清府</t>
  </si>
  <si>
    <t>2024014352</t>
  </si>
  <si>
    <t>肖泽进</t>
  </si>
  <si>
    <t>2024014385</t>
  </si>
  <si>
    <t>徐雅楠</t>
  </si>
  <si>
    <t>2024015025</t>
  </si>
  <si>
    <t>王轲</t>
  </si>
  <si>
    <t>2024014919</t>
  </si>
  <si>
    <t>陈漪诺</t>
  </si>
  <si>
    <t>2024014767</t>
  </si>
  <si>
    <t>邓发文</t>
  </si>
  <si>
    <t>2024014678</t>
  </si>
  <si>
    <t>方亚光</t>
  </si>
  <si>
    <t>2025012438</t>
  </si>
  <si>
    <t>何琪霞</t>
  </si>
  <si>
    <t>2025012788</t>
  </si>
  <si>
    <t>林玉鹏</t>
  </si>
  <si>
    <t>2025012791</t>
  </si>
  <si>
    <t>李乃正</t>
  </si>
  <si>
    <t>2025012793</t>
  </si>
  <si>
    <t>马传翔</t>
  </si>
  <si>
    <t>2025012805</t>
  </si>
  <si>
    <t>钟文宇</t>
  </si>
  <si>
    <t>2025012676</t>
  </si>
  <si>
    <t>文昊楠</t>
  </si>
  <si>
    <t>2025012548</t>
  </si>
  <si>
    <t>孙宇</t>
  </si>
  <si>
    <t>2025012778</t>
  </si>
  <si>
    <t>张国言</t>
  </si>
  <si>
    <t>2025012567</t>
  </si>
  <si>
    <t>刘佳琳</t>
  </si>
  <si>
    <t>2025012729</t>
  </si>
  <si>
    <t>鲁新宇</t>
  </si>
  <si>
    <t>2025012759</t>
  </si>
  <si>
    <t>康明文</t>
  </si>
  <si>
    <t>2025014500</t>
  </si>
  <si>
    <t>黄帅程</t>
  </si>
  <si>
    <t>生信2501</t>
  </si>
  <si>
    <t>2024010359</t>
  </si>
  <si>
    <t>张潇予</t>
  </si>
  <si>
    <t>2021010067</t>
  </si>
  <si>
    <t>李宇龙</t>
  </si>
  <si>
    <t>线性代数II</t>
    <phoneticPr fontId="6" type="noConversion"/>
  </si>
  <si>
    <t>2022010074</t>
  </si>
  <si>
    <t>庄佳牧</t>
  </si>
  <si>
    <t>2022010666</t>
  </si>
  <si>
    <t>林旺杰</t>
  </si>
  <si>
    <t>园艺2204</t>
  </si>
  <si>
    <t>2022010946</t>
  </si>
  <si>
    <t>邢文杰</t>
  </si>
  <si>
    <t>智慧牧工2201</t>
  </si>
  <si>
    <t>2022010987</t>
  </si>
  <si>
    <t>康靖晖</t>
  </si>
  <si>
    <t>智慧牧工2202</t>
  </si>
  <si>
    <t>2020011566</t>
  </si>
  <si>
    <t>王星</t>
  </si>
  <si>
    <t>动科2202</t>
  </si>
  <si>
    <t>2022010914</t>
  </si>
  <si>
    <t>乔艺达</t>
  </si>
  <si>
    <t>动科2206</t>
  </si>
  <si>
    <t>2022015105</t>
  </si>
  <si>
    <t>郭睿哲</t>
  </si>
  <si>
    <t>动医2204</t>
  </si>
  <si>
    <t>2022015320</t>
  </si>
  <si>
    <t>马彦琦</t>
  </si>
  <si>
    <t>2021014993</t>
  </si>
  <si>
    <t>荣智</t>
  </si>
  <si>
    <t>公管2202</t>
  </si>
  <si>
    <t>2023010014</t>
  </si>
  <si>
    <t>高雅</t>
  </si>
  <si>
    <t>2023010107</t>
  </si>
  <si>
    <t>杨锦汐</t>
  </si>
  <si>
    <t>2023010264</t>
  </si>
  <si>
    <t>李淑欣</t>
  </si>
  <si>
    <t>2023010376</t>
  </si>
  <si>
    <t>郑熠武</t>
  </si>
  <si>
    <t>植保(国际)2301</t>
  </si>
  <si>
    <t>2023010391</t>
  </si>
  <si>
    <t>张天祁</t>
  </si>
  <si>
    <t>2023010656</t>
  </si>
  <si>
    <t>付青怡</t>
  </si>
  <si>
    <t>园艺2306</t>
  </si>
  <si>
    <t>2023011009</t>
  </si>
  <si>
    <t>陈健峰</t>
  </si>
  <si>
    <t>2023011030</t>
  </si>
  <si>
    <t>邓文千</t>
  </si>
  <si>
    <t>2023011290</t>
  </si>
  <si>
    <t>梁茁溆</t>
  </si>
  <si>
    <t>动医2304</t>
  </si>
  <si>
    <t>2023011309</t>
  </si>
  <si>
    <t>白旭</t>
  </si>
  <si>
    <t>2024010337</t>
  </si>
  <si>
    <t>白蓓</t>
  </si>
  <si>
    <t>2024010340</t>
  </si>
  <si>
    <t>达娃曲珍</t>
  </si>
  <si>
    <t>2024010687</t>
  </si>
  <si>
    <t>王逸琳</t>
  </si>
  <si>
    <t>2024010747</t>
  </si>
  <si>
    <t>王楚安</t>
  </si>
  <si>
    <t>动科2401</t>
  </si>
  <si>
    <t>2024010919</t>
  </si>
  <si>
    <t>刘壮民</t>
  </si>
  <si>
    <t>2024011161</t>
  </si>
  <si>
    <t>刘思哲</t>
  </si>
  <si>
    <t>2024011178</t>
  </si>
  <si>
    <t>岳璇</t>
  </si>
  <si>
    <t>2024011239</t>
  </si>
  <si>
    <t>肖思雨</t>
  </si>
  <si>
    <t>动医2403</t>
  </si>
  <si>
    <t>2024011322</t>
  </si>
  <si>
    <t>米泽宇</t>
  </si>
  <si>
    <t>动医2406</t>
  </si>
  <si>
    <t>2024011273</t>
  </si>
  <si>
    <t>祝婷婷</t>
  </si>
  <si>
    <t>2024011075</t>
  </si>
  <si>
    <t>马鑫源</t>
  </si>
  <si>
    <t>2024011080</t>
  </si>
  <si>
    <t>谭秀杰</t>
  </si>
  <si>
    <t>2024010934</t>
  </si>
  <si>
    <t>杨家伟</t>
  </si>
  <si>
    <t>草业2404</t>
  </si>
  <si>
    <t>2024011190</t>
  </si>
  <si>
    <t>胡鸿烨</t>
  </si>
  <si>
    <t>线性代数II</t>
    <phoneticPr fontId="6" type="noConversion"/>
  </si>
  <si>
    <t>线性代数II</t>
    <phoneticPr fontId="6" type="noConversion"/>
  </si>
  <si>
    <t>线性代数II</t>
    <phoneticPr fontId="6" type="noConversion"/>
  </si>
  <si>
    <t>2022015102</t>
  </si>
  <si>
    <t>杨松诚</t>
  </si>
  <si>
    <t>国贸2201</t>
  </si>
  <si>
    <t>2022014806</t>
  </si>
  <si>
    <t>李彭博</t>
  </si>
  <si>
    <t>2022014897</t>
  </si>
  <si>
    <t>杨靖源</t>
  </si>
  <si>
    <t>2023014998</t>
  </si>
  <si>
    <t>董党坤</t>
  </si>
  <si>
    <t>国贸2301</t>
  </si>
  <si>
    <t>2023015057</t>
  </si>
  <si>
    <t>甘立松</t>
  </si>
  <si>
    <t>2023015025</t>
  </si>
  <si>
    <t>冯子俊</t>
  </si>
  <si>
    <t>2023014824</t>
  </si>
  <si>
    <t>熊冀凯</t>
  </si>
  <si>
    <t>2023014715</t>
  </si>
  <si>
    <t>郭昕祎</t>
  </si>
  <si>
    <t>农管2301</t>
  </si>
  <si>
    <t>2023014806</t>
  </si>
  <si>
    <t>宋美欣</t>
  </si>
  <si>
    <t>2024014993</t>
  </si>
  <si>
    <t>李佳钰</t>
  </si>
  <si>
    <t>金融2401</t>
  </si>
  <si>
    <t>2024014981</t>
  </si>
  <si>
    <t>付腾宇</t>
  </si>
  <si>
    <t>2024015036</t>
  </si>
  <si>
    <t>庄子玥</t>
  </si>
  <si>
    <t>2024014955</t>
  </si>
  <si>
    <t>李岐</t>
  </si>
  <si>
    <t>经济2402</t>
  </si>
  <si>
    <t>2024014973</t>
  </si>
  <si>
    <t>翟勃帆</t>
  </si>
  <si>
    <t>2024015011</t>
  </si>
  <si>
    <t>曹谷若瑜</t>
  </si>
  <si>
    <t>2024015101</t>
  </si>
  <si>
    <t>张杰</t>
  </si>
  <si>
    <t>2022011424</t>
  </si>
  <si>
    <t>荆小芸</t>
  </si>
  <si>
    <t>会计2402</t>
  </si>
  <si>
    <t>2023011497</t>
  </si>
  <si>
    <t>刘云凡</t>
  </si>
  <si>
    <t>2024014880</t>
  </si>
  <si>
    <t>吴雯萱</t>
  </si>
  <si>
    <t>2024015504</t>
  </si>
  <si>
    <t>夏卡诺</t>
  </si>
  <si>
    <t>2023014804</t>
  </si>
  <si>
    <t>韩怡宁</t>
  </si>
  <si>
    <t>2024014727</t>
  </si>
  <si>
    <t>周校颖</t>
  </si>
  <si>
    <t>2024014739</t>
  </si>
  <si>
    <t>谷英贤</t>
  </si>
  <si>
    <t>2024014731</t>
  </si>
  <si>
    <t>朱浴国</t>
  </si>
  <si>
    <t>工商2402</t>
  </si>
  <si>
    <t>2024014734</t>
  </si>
  <si>
    <t>曹家祺</t>
  </si>
  <si>
    <t>2024014757</t>
  </si>
  <si>
    <t>吴宇佳</t>
  </si>
  <si>
    <t>2024014819</t>
  </si>
  <si>
    <t>尹相彤</t>
  </si>
  <si>
    <t>2024014839</t>
  </si>
  <si>
    <t>莫函钰</t>
  </si>
  <si>
    <t>2024014844</t>
  </si>
  <si>
    <t>田皓宇</t>
  </si>
  <si>
    <t>2024014939</t>
  </si>
  <si>
    <t>王辰颖</t>
  </si>
  <si>
    <t>2024014714</t>
  </si>
  <si>
    <t>柯罗丹苗</t>
  </si>
  <si>
    <t>2024014858</t>
  </si>
  <si>
    <t>蔡依轩</t>
  </si>
  <si>
    <t>2024014895</t>
  </si>
  <si>
    <t>郝静凯</t>
  </si>
  <si>
    <t>2024014711</t>
  </si>
  <si>
    <t>郭卓玥</t>
  </si>
  <si>
    <t>2024014776</t>
  </si>
  <si>
    <t>齐文钊</t>
  </si>
  <si>
    <t>2024014787</t>
  </si>
  <si>
    <t>朱志亮</t>
  </si>
  <si>
    <t>2024014796</t>
  </si>
  <si>
    <t>董欣鼎</t>
  </si>
  <si>
    <t>2024014856</t>
  </si>
  <si>
    <t>陈姝煜</t>
  </si>
  <si>
    <t>2024014878</t>
  </si>
  <si>
    <t>王若璇</t>
  </si>
  <si>
    <t>2024014894</t>
  </si>
  <si>
    <t>郝子奇</t>
  </si>
  <si>
    <t>2022015255</t>
  </si>
  <si>
    <t>金璇</t>
  </si>
  <si>
    <t>2021014996</t>
  </si>
  <si>
    <t>王晗</t>
  </si>
  <si>
    <t>2022015293</t>
  </si>
  <si>
    <t>王超</t>
  </si>
  <si>
    <t>2022015300</t>
  </si>
  <si>
    <t>法热再·伊力米克</t>
  </si>
  <si>
    <t>2022015314</t>
  </si>
  <si>
    <t>康佳烨</t>
  </si>
  <si>
    <t>2023015206</t>
  </si>
  <si>
    <t>刘欣悦</t>
  </si>
  <si>
    <t>公管2301</t>
  </si>
  <si>
    <t>2023015197</t>
  </si>
  <si>
    <t>郑蓉蓉</t>
  </si>
  <si>
    <t>2023015250</t>
  </si>
  <si>
    <t>张士荣</t>
  </si>
  <si>
    <t>2023015282</t>
  </si>
  <si>
    <t>艾佳辉</t>
  </si>
  <si>
    <t>2024015343</t>
  </si>
  <si>
    <t>祝宏昌</t>
  </si>
  <si>
    <t>高斯数学甲II（下）</t>
    <phoneticPr fontId="6" type="noConversion"/>
  </si>
  <si>
    <t>高等数学甲III（下）</t>
    <phoneticPr fontId="6" type="noConversion"/>
  </si>
  <si>
    <t>高等数学甲II（上）</t>
    <phoneticPr fontId="6" type="noConversion"/>
  </si>
  <si>
    <t>2022014953</t>
  </si>
  <si>
    <t>赵轩弘</t>
  </si>
  <si>
    <t>经济拔尖班2201</t>
  </si>
  <si>
    <t>高等数学甲III（上）</t>
    <phoneticPr fontId="6" type="noConversion"/>
  </si>
  <si>
    <t>2022015270</t>
  </si>
  <si>
    <t>段焱</t>
  </si>
  <si>
    <t>高等数学甲II（上）</t>
    <phoneticPr fontId="6" type="noConversion"/>
  </si>
  <si>
    <t>高等数学甲II（上）</t>
    <phoneticPr fontId="6" type="noConversion"/>
  </si>
  <si>
    <t>高等数学甲III（上）</t>
    <phoneticPr fontId="6" type="noConversion"/>
  </si>
  <si>
    <t>2023015237</t>
  </si>
  <si>
    <t>韩春燕</t>
  </si>
  <si>
    <t>劳保2501</t>
  </si>
  <si>
    <t>2024015010</t>
  </si>
  <si>
    <t>崔子涵</t>
  </si>
  <si>
    <t>2024015106</t>
  </si>
  <si>
    <t>高粲珺</t>
  </si>
  <si>
    <t>经济拔尖班2401</t>
  </si>
  <si>
    <t>2024015111</t>
  </si>
  <si>
    <t>姜赐锦</t>
  </si>
  <si>
    <t>高等数学甲III（上）</t>
    <phoneticPr fontId="6" type="noConversion"/>
  </si>
  <si>
    <t>2024015359</t>
  </si>
  <si>
    <t>李明昊</t>
  </si>
  <si>
    <t>2024015375</t>
  </si>
  <si>
    <t>姚睿杰</t>
  </si>
  <si>
    <t>公管2402</t>
  </si>
  <si>
    <t>2025014884</t>
  </si>
  <si>
    <t>马子涵</t>
  </si>
  <si>
    <t>会计2502</t>
  </si>
  <si>
    <t>2025014905</t>
  </si>
  <si>
    <t>惠振国</t>
  </si>
  <si>
    <t>2025014910</t>
  </si>
  <si>
    <t>廖雅洁</t>
  </si>
  <si>
    <t>2025014918</t>
  </si>
  <si>
    <t>仁青杰布</t>
  </si>
  <si>
    <t>2025014956</t>
  </si>
  <si>
    <t>张新月</t>
  </si>
  <si>
    <t>2025014969</t>
  </si>
  <si>
    <t>努尔夏提·依米提</t>
  </si>
  <si>
    <t>2025015068</t>
  </si>
  <si>
    <t>李裕</t>
  </si>
  <si>
    <t>2025015107</t>
  </si>
  <si>
    <t>温浩炜</t>
  </si>
  <si>
    <t>国贸2501</t>
  </si>
  <si>
    <t>2025015125</t>
  </si>
  <si>
    <t>刘星宇</t>
  </si>
  <si>
    <t>2025015134</t>
  </si>
  <si>
    <t>殷宁钰</t>
  </si>
  <si>
    <t>2025015160</t>
  </si>
  <si>
    <t>宋欣然</t>
  </si>
  <si>
    <t>2025015188</t>
  </si>
  <si>
    <t>秦士博</t>
  </si>
  <si>
    <t>2025015220</t>
  </si>
  <si>
    <t>刘思妍</t>
  </si>
  <si>
    <t>2025015236</t>
  </si>
  <si>
    <t>张礼和</t>
  </si>
  <si>
    <t>2025015306</t>
  </si>
  <si>
    <t>李佳溢</t>
  </si>
  <si>
    <t>经济（拔尖）2501</t>
  </si>
  <si>
    <t>2025015323</t>
  </si>
  <si>
    <t>周彤瑄</t>
  </si>
  <si>
    <t>2025015521</t>
  </si>
  <si>
    <t>罗惜恩</t>
  </si>
  <si>
    <t>化药</t>
  </si>
  <si>
    <t>2022010277</t>
  </si>
  <si>
    <t>张婷玮</t>
  </si>
  <si>
    <t>2022010491</t>
  </si>
  <si>
    <t>林芃</t>
  </si>
  <si>
    <t>设施2202</t>
  </si>
  <si>
    <t>2022010629</t>
  </si>
  <si>
    <t>陈风奕</t>
  </si>
  <si>
    <t>园艺2205</t>
  </si>
  <si>
    <t>2022010824</t>
  </si>
  <si>
    <t>王昱谷</t>
  </si>
  <si>
    <t>水产2201</t>
  </si>
  <si>
    <t>2022011312</t>
  </si>
  <si>
    <t>周正扬</t>
  </si>
  <si>
    <t>动医2207</t>
  </si>
  <si>
    <t>2022011301</t>
  </si>
  <si>
    <t>王诗雨</t>
  </si>
  <si>
    <t>2022011659</t>
  </si>
  <si>
    <t>徐灿桃</t>
  </si>
  <si>
    <t>2022014365</t>
  </si>
  <si>
    <t>肖开提·麦尔旦</t>
  </si>
  <si>
    <t>2022014116</t>
  </si>
  <si>
    <t>鲁兆煜</t>
  </si>
  <si>
    <t>2022011067</t>
  </si>
  <si>
    <t>施嘉奇</t>
  </si>
  <si>
    <t>草业2203</t>
  </si>
  <si>
    <t>2023010169</t>
  </si>
  <si>
    <t>刘天岚</t>
  </si>
  <si>
    <t>2023010283</t>
  </si>
  <si>
    <t>祖姆热提古丽·木沙</t>
  </si>
  <si>
    <t>2023010611</t>
  </si>
  <si>
    <t>阿卜杜热黑木·阿卜杜海外尔</t>
  </si>
  <si>
    <t>2023010732</t>
  </si>
  <si>
    <t>张家佳</t>
  </si>
  <si>
    <t>2023010624</t>
  </si>
  <si>
    <t>徐沁林</t>
  </si>
  <si>
    <t>2023010819</t>
  </si>
  <si>
    <t>陈宇翔</t>
  </si>
  <si>
    <t>动科2303</t>
  </si>
  <si>
    <t>2023010867</t>
  </si>
  <si>
    <t>谭心瑶</t>
  </si>
  <si>
    <t>2023010887</t>
  </si>
  <si>
    <t>文艺</t>
  </si>
  <si>
    <t>2023010916</t>
  </si>
  <si>
    <t>杨承运</t>
  </si>
  <si>
    <t>动科2306</t>
  </si>
  <si>
    <t>2023010944</t>
  </si>
  <si>
    <t>郝子豪</t>
  </si>
  <si>
    <t>2023011298</t>
  </si>
  <si>
    <t>秦涵玉</t>
  </si>
  <si>
    <t>动医2305</t>
  </si>
  <si>
    <t>2023011311</t>
  </si>
  <si>
    <t>禄烨洮</t>
  </si>
  <si>
    <t>2023011313</t>
  </si>
  <si>
    <t>曹洋</t>
  </si>
  <si>
    <t>2023012280</t>
  </si>
  <si>
    <t>赖奕伍</t>
  </si>
  <si>
    <t>资环2303</t>
  </si>
  <si>
    <t>2021010115</t>
  </si>
  <si>
    <t>裴晨宇</t>
  </si>
  <si>
    <t>2024010042</t>
  </si>
  <si>
    <t>路璐嘉</t>
  </si>
  <si>
    <t>2024010294</t>
  </si>
  <si>
    <t>王鸣宇</t>
  </si>
  <si>
    <t>2024010301</t>
  </si>
  <si>
    <t>张珈玮</t>
  </si>
  <si>
    <t>2024010502</t>
  </si>
  <si>
    <t>魏德源</t>
  </si>
  <si>
    <t>2024010506</t>
  </si>
  <si>
    <t>熊爽</t>
  </si>
  <si>
    <t>2024010508</t>
  </si>
  <si>
    <t>杨汶源</t>
  </si>
  <si>
    <t>2024010516</t>
  </si>
  <si>
    <t>阿卜杜克日木·热合曼</t>
  </si>
  <si>
    <t>2024010545</t>
  </si>
  <si>
    <t>张自强</t>
  </si>
  <si>
    <t>2024010551</t>
  </si>
  <si>
    <t>付翌栋</t>
  </si>
  <si>
    <t>园艺2401</t>
  </si>
  <si>
    <t>2024010584</t>
  </si>
  <si>
    <t>李瑞麟</t>
  </si>
  <si>
    <t>园艺2402</t>
  </si>
  <si>
    <t>2024010596</t>
  </si>
  <si>
    <t>袁艺菲</t>
  </si>
  <si>
    <t>2024010604</t>
  </si>
  <si>
    <t>曾昊</t>
  </si>
  <si>
    <t>2024010609</t>
  </si>
  <si>
    <t>顾一泽</t>
  </si>
  <si>
    <t>2024010630</t>
  </si>
  <si>
    <t>周兴原</t>
  </si>
  <si>
    <t>2024010632</t>
  </si>
  <si>
    <t>郑子淇</t>
  </si>
  <si>
    <t>2024010650</t>
  </si>
  <si>
    <t>李佳欣</t>
  </si>
  <si>
    <t>2024010652</t>
  </si>
  <si>
    <t>饶思涵</t>
  </si>
  <si>
    <t>2024010673</t>
  </si>
  <si>
    <t>俄地罗兵</t>
  </si>
  <si>
    <t>园艺2405</t>
  </si>
  <si>
    <t>2024010674</t>
  </si>
  <si>
    <t>高显程</t>
  </si>
  <si>
    <t>2024010706</t>
  </si>
  <si>
    <t>刘贤文</t>
  </si>
  <si>
    <t>2023010578</t>
  </si>
  <si>
    <t>邱天宇</t>
  </si>
  <si>
    <t>2024010563</t>
  </si>
  <si>
    <t>齐思怀</t>
  </si>
  <si>
    <t>2024010588</t>
  </si>
  <si>
    <t>邬家明</t>
  </si>
  <si>
    <t>2024010621</t>
  </si>
  <si>
    <t>马小霜</t>
  </si>
  <si>
    <t>2024010676</t>
  </si>
  <si>
    <t>卢晶云</t>
  </si>
  <si>
    <t>2024010775</t>
  </si>
  <si>
    <t>蒲俞丞</t>
  </si>
  <si>
    <t>动科2402</t>
  </si>
  <si>
    <t>2024010778</t>
  </si>
  <si>
    <t>苏浩哲</t>
  </si>
  <si>
    <t>2024010779</t>
  </si>
  <si>
    <t>唐梦泽</t>
  </si>
  <si>
    <t>2024010862</t>
  </si>
  <si>
    <t>彭蕾丹</t>
  </si>
  <si>
    <t>2024010867</t>
  </si>
  <si>
    <t>薛羽圣原</t>
  </si>
  <si>
    <t>2024011171</t>
  </si>
  <si>
    <t>王雅涵</t>
  </si>
  <si>
    <t>2024011283</t>
  </si>
  <si>
    <t>李宇翔</t>
  </si>
  <si>
    <t>动医2405</t>
  </si>
  <si>
    <t>2024011292</t>
  </si>
  <si>
    <t>唐玉轩</t>
  </si>
  <si>
    <t>2024011345</t>
  </si>
  <si>
    <t>荆隽奕</t>
  </si>
  <si>
    <t>动医2407</t>
  </si>
  <si>
    <t>2024011392</t>
  </si>
  <si>
    <t>杨宏宇</t>
  </si>
  <si>
    <t>2024011421</t>
  </si>
  <si>
    <t>杨兰沣</t>
  </si>
  <si>
    <t>2024011424</t>
  </si>
  <si>
    <t>赵浚哲</t>
  </si>
  <si>
    <t>2024014098</t>
  </si>
  <si>
    <t>李铨</t>
  </si>
  <si>
    <t>2024014312</t>
  </si>
  <si>
    <t>刘欣颖</t>
  </si>
  <si>
    <t>2024011079</t>
  </si>
  <si>
    <t>田浩毅</t>
  </si>
  <si>
    <t>2024010300</t>
  </si>
  <si>
    <t>赵涵钰</t>
  </si>
  <si>
    <t>2021011165</t>
  </si>
  <si>
    <t>廖家旺</t>
  </si>
  <si>
    <t>2022013831</t>
  </si>
  <si>
    <t>王嘉慧</t>
  </si>
  <si>
    <t>2021013595</t>
  </si>
  <si>
    <t>刘雪松</t>
  </si>
  <si>
    <t>2022014058</t>
  </si>
  <si>
    <t>唐之云</t>
  </si>
  <si>
    <t>葡酒2206</t>
  </si>
  <si>
    <t>2023010456</t>
  </si>
  <si>
    <t>禹照</t>
  </si>
  <si>
    <t>制药2301</t>
  </si>
  <si>
    <t>2023011540</t>
  </si>
  <si>
    <t>陈妍冰</t>
  </si>
  <si>
    <t>2023012065</t>
  </si>
  <si>
    <t>吕赛飞</t>
  </si>
  <si>
    <t>2023012131</t>
  </si>
  <si>
    <t>张海洋</t>
  </si>
  <si>
    <t>2023013709</t>
  </si>
  <si>
    <t>黄玉婷</t>
  </si>
  <si>
    <t>2023013875</t>
  </si>
  <si>
    <t>庞翕泽</t>
  </si>
  <si>
    <t>2023013994</t>
  </si>
  <si>
    <t>吴熙晨</t>
  </si>
  <si>
    <t>2023014044</t>
  </si>
  <si>
    <t>沈函如</t>
  </si>
  <si>
    <t>2023014054</t>
  </si>
  <si>
    <t>唐君昊</t>
  </si>
  <si>
    <t>2024010373</t>
  </si>
  <si>
    <t>费佳怡</t>
  </si>
  <si>
    <t>2024011567</t>
  </si>
  <si>
    <t>李默航</t>
  </si>
  <si>
    <t>2024011553</t>
  </si>
  <si>
    <t>陈泽宇</t>
  </si>
  <si>
    <t>2024011562</t>
  </si>
  <si>
    <t>贺祯雅</t>
  </si>
  <si>
    <t>2024012118</t>
  </si>
  <si>
    <t>徐鑫宇</t>
  </si>
  <si>
    <t>2024012221</t>
  </si>
  <si>
    <t>郝勇哲</t>
  </si>
  <si>
    <t>2024011561</t>
  </si>
  <si>
    <t>韩奕阳</t>
  </si>
  <si>
    <t>2024013586</t>
  </si>
  <si>
    <t>覃兰清</t>
  </si>
  <si>
    <t>2024013766</t>
  </si>
  <si>
    <t>辛书杰</t>
  </si>
  <si>
    <t>2024013931</t>
  </si>
  <si>
    <t>陈星帆</t>
  </si>
  <si>
    <t>2024013962</t>
  </si>
  <si>
    <t>白津毓</t>
  </si>
  <si>
    <t>2024013985</t>
  </si>
  <si>
    <t>谢蜀彤</t>
  </si>
  <si>
    <t>2021010257</t>
  </si>
  <si>
    <t>石航</t>
  </si>
  <si>
    <t>植保2202</t>
  </si>
  <si>
    <t>2021011648</t>
  </si>
  <si>
    <t>黄懂伦</t>
  </si>
  <si>
    <t>环设2201</t>
  </si>
  <si>
    <t>2023010813</t>
  </si>
  <si>
    <t>王赞清</t>
  </si>
  <si>
    <t>2023011035</t>
  </si>
  <si>
    <t>胡文煜</t>
  </si>
  <si>
    <t>2023011279</t>
  </si>
  <si>
    <t>李垚</t>
  </si>
  <si>
    <t>2023012476</t>
  </si>
  <si>
    <t>陈建宁</t>
  </si>
  <si>
    <t>水资2302</t>
  </si>
  <si>
    <t>2023012574</t>
  </si>
  <si>
    <t>李佳一</t>
  </si>
  <si>
    <t>水工2302</t>
  </si>
  <si>
    <t>2023012371</t>
  </si>
  <si>
    <t>杨麒</t>
  </si>
  <si>
    <t>2023012872</t>
  </si>
  <si>
    <t>边巴</t>
  </si>
  <si>
    <t>2023013442</t>
  </si>
  <si>
    <t>王怡博</t>
  </si>
  <si>
    <t>软件2303</t>
  </si>
  <si>
    <t>2023013458</t>
  </si>
  <si>
    <t>郑欣宇</t>
  </si>
  <si>
    <t>2023013550</t>
  </si>
  <si>
    <t>陈依凡</t>
  </si>
  <si>
    <t>2023014338</t>
  </si>
  <si>
    <t>付一宸</t>
  </si>
  <si>
    <t>2022014423</t>
  </si>
  <si>
    <t>王明伟</t>
  </si>
  <si>
    <t>2023014453</t>
  </si>
  <si>
    <t>翁朝炜</t>
  </si>
  <si>
    <t>2023014454</t>
  </si>
  <si>
    <t>丛林森</t>
  </si>
  <si>
    <t>2023014484</t>
  </si>
  <si>
    <t>王堇丞</t>
  </si>
  <si>
    <t>2023014486</t>
  </si>
  <si>
    <t>吉华宇</t>
  </si>
  <si>
    <t>2023014490</t>
  </si>
  <si>
    <t>段锦涛</t>
  </si>
  <si>
    <t>2023014501</t>
  </si>
  <si>
    <t>吴亚帅</t>
  </si>
  <si>
    <t>2023014506</t>
  </si>
  <si>
    <t>朱允升</t>
  </si>
  <si>
    <t>2022014621</t>
  </si>
  <si>
    <t>赵硕</t>
  </si>
  <si>
    <t>2021013889</t>
  </si>
  <si>
    <t>韦麟俊</t>
  </si>
  <si>
    <t>2023014322</t>
  </si>
  <si>
    <t>申蓝</t>
  </si>
  <si>
    <t>毛泽东思想和中国特色社会主义理论体系</t>
    <phoneticPr fontId="6" type="noConversion"/>
  </si>
  <si>
    <t>无机及分析化学</t>
    <phoneticPr fontId="6" type="noConversion"/>
  </si>
  <si>
    <t>2023010754</t>
  </si>
  <si>
    <t>扎西次仁</t>
  </si>
  <si>
    <t>2024010264</t>
  </si>
  <si>
    <t>翁乐天</t>
  </si>
  <si>
    <t>2024010295</t>
  </si>
  <si>
    <t>亚库普·艾力</t>
  </si>
  <si>
    <t>2024015389</t>
  </si>
  <si>
    <t>李阳</t>
  </si>
  <si>
    <t>动医2404</t>
  </si>
  <si>
    <t>2024013600</t>
  </si>
  <si>
    <t>冯家华</t>
  </si>
  <si>
    <t>2024012313</t>
  </si>
  <si>
    <t>刘昊锟</t>
  </si>
  <si>
    <t>2025010269</t>
  </si>
  <si>
    <t>杨春晖</t>
  </si>
  <si>
    <t>2025011391</t>
  </si>
  <si>
    <t>旦增强巴</t>
  </si>
  <si>
    <t>2024011373</t>
  </si>
  <si>
    <t>郭生昊</t>
  </si>
  <si>
    <t>毛泽东思想和中国特色社会主义理论体系</t>
    <phoneticPr fontId="6" type="noConversion"/>
  </si>
  <si>
    <t>课程名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</si>
  <si>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</si>
  <si>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</si>
  <si>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</si>
  <si>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</si>
  <si>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</si>
  <si>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</si>
  <si>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</si>
  <si>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</si>
  <si>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</si>
  <si>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无机及分析化学</t>
    <phoneticPr fontId="6" type="noConversion"/>
  </si>
  <si>
    <t>教室</t>
    <phoneticPr fontId="1" type="noConversion"/>
  </si>
  <si>
    <t>人数</t>
    <phoneticPr fontId="1" type="noConversion"/>
  </si>
  <si>
    <t>考场</t>
    <phoneticPr fontId="1" type="noConversion"/>
  </si>
  <si>
    <t>考场01</t>
    <phoneticPr fontId="1" type="noConversion"/>
  </si>
  <si>
    <t>考场02</t>
    <phoneticPr fontId="1" type="noConversion"/>
  </si>
  <si>
    <t>考场03</t>
    <phoneticPr fontId="1" type="noConversion"/>
  </si>
  <si>
    <t>考场04</t>
    <phoneticPr fontId="1" type="noConversion"/>
  </si>
  <si>
    <t>校区</t>
    <phoneticPr fontId="1" type="noConversion"/>
  </si>
  <si>
    <t>人文</t>
  </si>
  <si>
    <t>动医</t>
  </si>
  <si>
    <t>动科</t>
  </si>
  <si>
    <t>植保</t>
  </si>
  <si>
    <t>生命</t>
  </si>
  <si>
    <t>机电</t>
  </si>
  <si>
    <t>草业</t>
  </si>
  <si>
    <t>葡酒</t>
  </si>
  <si>
    <t>水建</t>
  </si>
  <si>
    <t>水保</t>
  </si>
  <si>
    <t>经管</t>
  </si>
  <si>
    <t>食品</t>
  </si>
  <si>
    <t>资环</t>
  </si>
  <si>
    <t>语言</t>
  </si>
  <si>
    <t>理学</t>
  </si>
  <si>
    <t>未来</t>
  </si>
  <si>
    <t>学院</t>
  </si>
  <si>
    <t>N3205</t>
  </si>
  <si>
    <t>N3205</t>
    <phoneticPr fontId="1" type="noConversion"/>
  </si>
  <si>
    <t>N3206</t>
  </si>
  <si>
    <t>N3206</t>
    <phoneticPr fontId="1" type="noConversion"/>
  </si>
  <si>
    <t>N3209</t>
    <phoneticPr fontId="1" type="noConversion"/>
  </si>
  <si>
    <t>N3211</t>
  </si>
  <si>
    <t>N3211</t>
    <phoneticPr fontId="1" type="noConversion"/>
  </si>
  <si>
    <t>N3209</t>
    <phoneticPr fontId="1" type="noConversion"/>
  </si>
  <si>
    <t>N3211</t>
    <phoneticPr fontId="1" type="noConversion"/>
  </si>
  <si>
    <t>考场01</t>
    <phoneticPr fontId="1" type="noConversion"/>
  </si>
  <si>
    <t>考场03</t>
    <phoneticPr fontId="1" type="noConversion"/>
  </si>
  <si>
    <t>学号</t>
    <phoneticPr fontId="1" type="noConversion"/>
  </si>
  <si>
    <t>姓名</t>
    <phoneticPr fontId="1" type="noConversion"/>
  </si>
  <si>
    <t>年级</t>
    <phoneticPr fontId="1" type="noConversion"/>
  </si>
  <si>
    <t>学院</t>
    <phoneticPr fontId="1" type="noConversion"/>
  </si>
  <si>
    <t>班级</t>
    <phoneticPr fontId="1" type="noConversion"/>
  </si>
  <si>
    <t>S1101</t>
    <phoneticPr fontId="1" type="noConversion"/>
  </si>
  <si>
    <t>S1104</t>
    <phoneticPr fontId="1" type="noConversion"/>
  </si>
  <si>
    <t>S1104</t>
    <phoneticPr fontId="1" type="noConversion"/>
  </si>
  <si>
    <t>考场04</t>
    <phoneticPr fontId="1" type="noConversion"/>
  </si>
  <si>
    <t>考场05</t>
    <phoneticPr fontId="1" type="noConversion"/>
  </si>
  <si>
    <t>考场06</t>
    <phoneticPr fontId="1" type="noConversion"/>
  </si>
  <si>
    <t>考场07</t>
    <phoneticPr fontId="1" type="noConversion"/>
  </si>
  <si>
    <t>考场09</t>
    <phoneticPr fontId="1" type="noConversion"/>
  </si>
  <si>
    <t>考场10</t>
    <phoneticPr fontId="1" type="noConversion"/>
  </si>
  <si>
    <t>N3204</t>
  </si>
  <si>
    <t>N3207</t>
  </si>
  <si>
    <t>N3217</t>
  </si>
  <si>
    <t>N3223</t>
  </si>
  <si>
    <t>N3224</t>
  </si>
  <si>
    <t>N3204</t>
    <phoneticPr fontId="1" type="noConversion"/>
  </si>
  <si>
    <t>N3205</t>
    <phoneticPr fontId="1" type="noConversion"/>
  </si>
  <si>
    <t>N3207</t>
    <phoneticPr fontId="1" type="noConversion"/>
  </si>
  <si>
    <t>N3217</t>
    <phoneticPr fontId="1" type="noConversion"/>
  </si>
  <si>
    <t>N3223</t>
    <phoneticPr fontId="1" type="noConversion"/>
  </si>
  <si>
    <t>N3224</t>
    <phoneticPr fontId="1" type="noConversion"/>
  </si>
  <si>
    <t>考场11</t>
    <phoneticPr fontId="1" type="noConversion"/>
  </si>
  <si>
    <t>考场01</t>
    <phoneticPr fontId="1" type="noConversion"/>
  </si>
  <si>
    <t>N3206</t>
    <phoneticPr fontId="1" type="noConversion"/>
  </si>
  <si>
    <t>N3301</t>
    <phoneticPr fontId="1" type="noConversion"/>
  </si>
  <si>
    <t>教室</t>
    <phoneticPr fontId="1" type="noConversion"/>
  </si>
  <si>
    <t>N3212</t>
    <phoneticPr fontId="1" type="noConversion"/>
  </si>
  <si>
    <t>教室</t>
    <phoneticPr fontId="1" type="noConversion"/>
  </si>
  <si>
    <t>N3212</t>
    <phoneticPr fontId="1" type="noConversion"/>
  </si>
  <si>
    <t>概率论II</t>
    <phoneticPr fontId="1" type="noConversion"/>
  </si>
  <si>
    <t>考场04</t>
    <phoneticPr fontId="1" type="noConversion"/>
  </si>
  <si>
    <t>N3219</t>
  </si>
  <si>
    <t>N3204</t>
    <phoneticPr fontId="1" type="noConversion"/>
  </si>
  <si>
    <t>N3219</t>
    <phoneticPr fontId="1" type="noConversion"/>
  </si>
  <si>
    <t>N3205</t>
    <phoneticPr fontId="1" type="noConversion"/>
  </si>
  <si>
    <t>N3206</t>
    <phoneticPr fontId="1" type="noConversion"/>
  </si>
  <si>
    <t>N3219</t>
    <phoneticPr fontId="1" type="noConversion"/>
  </si>
  <si>
    <t>考场01</t>
    <phoneticPr fontId="1" type="noConversion"/>
  </si>
  <si>
    <t>教室</t>
    <phoneticPr fontId="1" type="noConversion"/>
  </si>
  <si>
    <t>考场02</t>
    <phoneticPr fontId="1" type="noConversion"/>
  </si>
  <si>
    <t>N3205</t>
    <phoneticPr fontId="1" type="noConversion"/>
  </si>
  <si>
    <t>考场03</t>
    <phoneticPr fontId="1" type="noConversion"/>
  </si>
  <si>
    <t>考场04</t>
    <phoneticPr fontId="1" type="noConversion"/>
  </si>
  <si>
    <t>考场05</t>
    <phoneticPr fontId="1" type="noConversion"/>
  </si>
  <si>
    <t>考场06</t>
    <phoneticPr fontId="1" type="noConversion"/>
  </si>
  <si>
    <t>考场07</t>
    <phoneticPr fontId="1" type="noConversion"/>
  </si>
  <si>
    <t>考场08</t>
    <phoneticPr fontId="1" type="noConversion"/>
  </si>
  <si>
    <t>N3211</t>
    <phoneticPr fontId="1" type="noConversion"/>
  </si>
  <si>
    <t>N3207</t>
    <phoneticPr fontId="1" type="noConversion"/>
  </si>
  <si>
    <t>N3217</t>
    <phoneticPr fontId="1" type="noConversion"/>
  </si>
  <si>
    <t>N3218</t>
  </si>
  <si>
    <t>N3218</t>
    <phoneticPr fontId="1" type="noConversion"/>
  </si>
  <si>
    <t>N3219</t>
    <phoneticPr fontId="5" type="noConversion"/>
  </si>
  <si>
    <t>N3219</t>
    <phoneticPr fontId="1" type="noConversion"/>
  </si>
  <si>
    <t>N3223</t>
    <phoneticPr fontId="1" type="noConversion"/>
  </si>
  <si>
    <t>考场09</t>
    <phoneticPr fontId="1" type="noConversion"/>
  </si>
  <si>
    <t>N3224</t>
    <phoneticPr fontId="1" type="noConversion"/>
  </si>
  <si>
    <t>N3226</t>
    <phoneticPr fontId="1" type="noConversion"/>
  </si>
  <si>
    <t>考场10</t>
    <phoneticPr fontId="1" type="noConversion"/>
  </si>
  <si>
    <t>教室</t>
    <phoneticPr fontId="1" type="noConversion"/>
  </si>
  <si>
    <t>备注</t>
    <phoneticPr fontId="1" type="noConversion"/>
  </si>
  <si>
    <t>N3205</t>
    <phoneticPr fontId="1" type="noConversion"/>
  </si>
  <si>
    <t>N3207</t>
    <phoneticPr fontId="1" type="noConversion"/>
  </si>
  <si>
    <t>N3209</t>
    <phoneticPr fontId="1" type="noConversion"/>
  </si>
  <si>
    <t>N3211</t>
    <phoneticPr fontId="1" type="noConversion"/>
  </si>
  <si>
    <t>N3207</t>
    <phoneticPr fontId="1" type="noConversion"/>
  </si>
  <si>
    <t>N3209</t>
    <phoneticPr fontId="1" type="noConversion"/>
  </si>
  <si>
    <t>N3211</t>
    <phoneticPr fontId="1" type="noConversion"/>
  </si>
  <si>
    <t>考场01</t>
    <phoneticPr fontId="1" type="noConversion"/>
  </si>
  <si>
    <t>考场03</t>
    <phoneticPr fontId="1" type="noConversion"/>
  </si>
  <si>
    <t>考场05</t>
    <phoneticPr fontId="1" type="noConversion"/>
  </si>
  <si>
    <t>考场06</t>
    <phoneticPr fontId="1" type="noConversion"/>
  </si>
  <si>
    <t>考场07</t>
    <phoneticPr fontId="1" type="noConversion"/>
  </si>
  <si>
    <t>考场08</t>
    <phoneticPr fontId="1" type="noConversion"/>
  </si>
  <si>
    <t>考场09</t>
    <phoneticPr fontId="1" type="noConversion"/>
  </si>
  <si>
    <t>教室</t>
    <phoneticPr fontId="1" type="noConversion"/>
  </si>
  <si>
    <t>N3204</t>
    <phoneticPr fontId="1" type="noConversion"/>
  </si>
  <si>
    <t>N3223</t>
    <phoneticPr fontId="1" type="noConversion"/>
  </si>
  <si>
    <t>N3206</t>
    <phoneticPr fontId="1" type="noConversion"/>
  </si>
  <si>
    <t>N3207</t>
    <phoneticPr fontId="1" type="noConversion"/>
  </si>
  <si>
    <t>N3211</t>
    <phoneticPr fontId="1" type="noConversion"/>
  </si>
  <si>
    <t>N3217</t>
    <phoneticPr fontId="1" type="noConversion"/>
  </si>
  <si>
    <t>N3218</t>
    <phoneticPr fontId="1" type="noConversion"/>
  </si>
  <si>
    <t>N3219</t>
    <phoneticPr fontId="1" type="noConversion"/>
  </si>
  <si>
    <t>N3223</t>
    <phoneticPr fontId="1" type="noConversion"/>
  </si>
  <si>
    <t>N3224</t>
    <phoneticPr fontId="1" type="noConversion"/>
  </si>
  <si>
    <t>考场05</t>
    <phoneticPr fontId="1" type="noConversion"/>
  </si>
  <si>
    <t>教室</t>
    <phoneticPr fontId="1" type="noConversion"/>
  </si>
  <si>
    <t>N3205</t>
    <phoneticPr fontId="1" type="noConversion"/>
  </si>
  <si>
    <t>N3206</t>
    <phoneticPr fontId="1" type="noConversion"/>
  </si>
  <si>
    <t>N3209</t>
    <phoneticPr fontId="1" type="noConversion"/>
  </si>
  <si>
    <t>N3211</t>
    <phoneticPr fontId="1" type="noConversion"/>
  </si>
  <si>
    <t>N3212</t>
    <phoneticPr fontId="1" type="noConversion"/>
  </si>
  <si>
    <t>N3218</t>
    <phoneticPr fontId="1" type="noConversion"/>
  </si>
  <si>
    <t>N3223</t>
    <phoneticPr fontId="1" type="noConversion"/>
  </si>
  <si>
    <t>N3226</t>
    <phoneticPr fontId="1" type="noConversion"/>
  </si>
  <si>
    <t>N3205</t>
    <phoneticPr fontId="1" type="noConversion"/>
  </si>
  <si>
    <t>N3206</t>
    <phoneticPr fontId="1" type="noConversion"/>
  </si>
  <si>
    <t>N3209</t>
    <phoneticPr fontId="1" type="noConversion"/>
  </si>
  <si>
    <t>N3211</t>
    <phoneticPr fontId="1" type="noConversion"/>
  </si>
  <si>
    <t>N3212</t>
    <phoneticPr fontId="1" type="noConversion"/>
  </si>
  <si>
    <t>N3218</t>
    <phoneticPr fontId="1" type="noConversion"/>
  </si>
  <si>
    <t>N3223</t>
    <phoneticPr fontId="1" type="noConversion"/>
  </si>
  <si>
    <t>N3226</t>
    <phoneticPr fontId="1" type="noConversion"/>
  </si>
  <si>
    <t>考场01</t>
    <phoneticPr fontId="1" type="noConversion"/>
  </si>
  <si>
    <t>考场02</t>
    <phoneticPr fontId="1" type="noConversion"/>
  </si>
  <si>
    <t>考场03</t>
    <phoneticPr fontId="1" type="noConversion"/>
  </si>
  <si>
    <t>考场04</t>
    <phoneticPr fontId="1" type="noConversion"/>
  </si>
  <si>
    <t>考场05</t>
    <phoneticPr fontId="1" type="noConversion"/>
  </si>
  <si>
    <t>考场06</t>
    <phoneticPr fontId="1" type="noConversion"/>
  </si>
  <si>
    <t>考场07</t>
    <phoneticPr fontId="1" type="noConversion"/>
  </si>
  <si>
    <t>考场08</t>
    <phoneticPr fontId="1" type="noConversion"/>
  </si>
  <si>
    <t>考场09</t>
    <phoneticPr fontId="1" type="noConversion"/>
  </si>
  <si>
    <t>N3205</t>
    <phoneticPr fontId="1" type="noConversion"/>
  </si>
  <si>
    <t>N3209</t>
    <phoneticPr fontId="1" type="noConversion"/>
  </si>
  <si>
    <t>N3211</t>
    <phoneticPr fontId="1" type="noConversion"/>
  </si>
  <si>
    <t>N3218</t>
    <phoneticPr fontId="1" type="noConversion"/>
  </si>
  <si>
    <t>N3223</t>
    <phoneticPr fontId="1" type="noConversion"/>
  </si>
  <si>
    <t>N3206</t>
    <phoneticPr fontId="1" type="noConversion"/>
  </si>
  <si>
    <t>N3209</t>
    <phoneticPr fontId="1" type="noConversion"/>
  </si>
  <si>
    <t>N3211</t>
    <phoneticPr fontId="1" type="noConversion"/>
  </si>
  <si>
    <t>N3218</t>
    <phoneticPr fontId="1" type="noConversion"/>
  </si>
  <si>
    <t>N3223</t>
    <phoneticPr fontId="1" type="noConversion"/>
  </si>
  <si>
    <t>教室</t>
    <phoneticPr fontId="1" type="noConversion"/>
  </si>
  <si>
    <t>N3226-1</t>
    <phoneticPr fontId="1" type="noConversion"/>
  </si>
  <si>
    <t>N3226-2</t>
    <phoneticPr fontId="1" type="noConversion"/>
  </si>
  <si>
    <t>N3226-2</t>
    <phoneticPr fontId="1" type="noConversion"/>
  </si>
  <si>
    <t>N3226-1</t>
    <phoneticPr fontId="1" type="noConversion"/>
  </si>
  <si>
    <t>考场02</t>
    <phoneticPr fontId="1" type="noConversion"/>
  </si>
  <si>
    <t>考场04</t>
    <phoneticPr fontId="1" type="noConversion"/>
  </si>
  <si>
    <t>N3205</t>
    <phoneticPr fontId="1" type="noConversion"/>
  </si>
  <si>
    <t>N3209</t>
    <phoneticPr fontId="1" type="noConversion"/>
  </si>
  <si>
    <t>N3205</t>
    <phoneticPr fontId="1" type="noConversion"/>
  </si>
  <si>
    <t>N3209</t>
    <phoneticPr fontId="1" type="noConversion"/>
  </si>
  <si>
    <t>N3205</t>
    <phoneticPr fontId="1" type="noConversion"/>
  </si>
  <si>
    <t>N3206</t>
    <phoneticPr fontId="1" type="noConversion"/>
  </si>
  <si>
    <t>N3212</t>
    <phoneticPr fontId="1" type="noConversion"/>
  </si>
  <si>
    <t>考场08</t>
    <phoneticPr fontId="1" type="noConversion"/>
  </si>
  <si>
    <t>南</t>
  </si>
  <si>
    <t>北</t>
  </si>
  <si>
    <t>南</t>
    <phoneticPr fontId="1" type="noConversion"/>
  </si>
  <si>
    <t>S1103</t>
    <phoneticPr fontId="1" type="noConversion"/>
  </si>
  <si>
    <t>S1103</t>
    <phoneticPr fontId="1" type="noConversion"/>
  </si>
  <si>
    <t>闭卷</t>
    <phoneticPr fontId="1" type="noConversion"/>
  </si>
  <si>
    <t>序号</t>
    <phoneticPr fontId="1" type="noConversion"/>
  </si>
  <si>
    <t>考试
类型</t>
    <phoneticPr fontId="1" type="noConversion"/>
  </si>
  <si>
    <r>
      <t>大学程序设计（</t>
    </r>
    <r>
      <rPr>
        <sz val="11"/>
        <color indexed="8"/>
        <rFont val="等线"/>
        <family val="2"/>
        <scheme val="minor"/>
      </rPr>
      <t>C</t>
    </r>
    <r>
      <rPr>
        <sz val="11"/>
        <rFont val="宋体"/>
        <family val="3"/>
        <charset val="134"/>
      </rPr>
      <t>）</t>
    </r>
  </si>
  <si>
    <t>课程名</t>
    <phoneticPr fontId="6" type="noConversion"/>
  </si>
  <si>
    <t>6月3日（星期三）晚上
19:30-21:30</t>
  </si>
  <si>
    <t>6月4日（星期四）上午
8:30-10:30</t>
    <phoneticPr fontId="1" type="noConversion"/>
  </si>
  <si>
    <t>6月5日（星期五）上午
8:30-10:30</t>
    <phoneticPr fontId="1" type="noConversion"/>
  </si>
  <si>
    <t>6月6日（星期六）上午
8:30-10:30</t>
    <phoneticPr fontId="1" type="noConversion"/>
  </si>
  <si>
    <t>6月3日（星期三）下午
15:00-17:00</t>
  </si>
  <si>
    <t>6月4日（星期四）下午
15:00-17:00</t>
  </si>
  <si>
    <t>6月5日（星期五）下午
15:00-17:00</t>
  </si>
  <si>
    <t>6月6日（星期六）下午
15:00-17:00</t>
  </si>
  <si>
    <t>6月4日（星期四）晚上
19:30-21:30</t>
  </si>
  <si>
    <t>6月5日（星期五）晚上
19:30-21:30</t>
  </si>
  <si>
    <t>6月6日（星期六）晚上
19:30-21:30</t>
  </si>
  <si>
    <t>2025-2026学年 春学期 重修班课程考试安排表</t>
    <phoneticPr fontId="1" type="noConversion"/>
  </si>
  <si>
    <t>注：重修考试学生人数及名单以学生重修选课结果、任课教师核定资格的人数为准。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</si>
</sst>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70C0"/>
      <name val="等线"/>
      <family val="2"/>
      <scheme val="minor"/>
    </font>
    <font>
      <sz val="11"/>
      <color rgb="FF00B0F0"/>
      <name val="等线"/>
      <family val="2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002060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b/>
      <sz val="11"/>
      <name val="等线"/>
      <family val="2"/>
      <scheme val="minor"/>
    </font>
    <font>
      <b/>
      <sz val="11"/>
      <color indexed="8"/>
      <name val="等线"/>
      <family val="3"/>
      <charset val="134"/>
      <scheme val="minor"/>
    </font>
    <font>
      <b/>
      <sz val="12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b/>
      <sz val="12"/>
      <color indexed="8"/>
      <name val="等线"/>
      <family val="2"/>
      <scheme val="minor"/>
    </font>
    <font>
      <b/>
      <sz val="14"/>
      <color indexed="8"/>
      <name val="等线"/>
      <family val="3"/>
      <charset val="134"/>
      <scheme val="minor"/>
    </font>
    <font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0" fillId="0" borderId="1" xfId="0" applyBorder="1" applyAlignment="1">
      <alignment horizontal="center"/>
    </xf>
    <xf numFmtId="0" fontId="11" fillId="0" borderId="1" xfId="0" applyFont="1" applyBorder="1" applyAlignment="1"/>
    <xf numFmtId="0" fontId="15" fillId="0" borderId="1" xfId="0" applyFont="1" applyBorder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7" fillId="0" borderId="1" xfId="0" applyFont="1" applyBorder="1" applyAlignment="1"/>
    <xf numFmtId="0" fontId="15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/>
    <xf numFmtId="0" fontId="16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2" fillId="0" borderId="1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5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8" fillId="0" borderId="0" xfId="0" applyFont="1">
      <alignment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</cellXfs>
  <cellStyles count="1"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J58" sqref="J58"/>
    </sheetView>
  </sheetViews>
  <sheetFormatPr defaultRowHeight="14.25"/>
  <cols>
    <col min="1" max="1" width="5.75" style="9" customWidth="1"/>
    <col min="2" max="2" width="20.75" customWidth="1"/>
    <col min="3" max="3" width="19.5" customWidth="1"/>
    <col min="4" max="4" width="7.375" customWidth="1"/>
    <col min="5" max="5" width="7.875" style="10" customWidth="1"/>
    <col min="6" max="6" width="9.875" style="55" customWidth="1"/>
    <col min="7" max="7" width="4.125" style="10" customWidth="1"/>
    <col min="8" max="8" width="6.75" style="10" customWidth="1"/>
    <col min="9" max="9" width="6.875" customWidth="1"/>
  </cols>
  <sheetData>
    <row r="1" spans="1:9" ht="27" customHeight="1">
      <c r="A1" s="59" t="s">
        <v>3562</v>
      </c>
      <c r="B1" s="59"/>
      <c r="C1" s="59"/>
      <c r="D1" s="59"/>
      <c r="E1" s="59"/>
      <c r="F1" s="59"/>
      <c r="G1" s="59"/>
      <c r="H1" s="59"/>
      <c r="I1" s="59"/>
    </row>
    <row r="2" spans="1:9" s="50" customFormat="1" ht="28.5">
      <c r="A2" s="48" t="s">
        <v>3547</v>
      </c>
      <c r="B2" s="48" t="s">
        <v>26</v>
      </c>
      <c r="C2" s="49" t="s">
        <v>0</v>
      </c>
      <c r="D2" s="49" t="s">
        <v>3364</v>
      </c>
      <c r="E2" s="49" t="s">
        <v>3365</v>
      </c>
      <c r="F2" s="49" t="s">
        <v>3363</v>
      </c>
      <c r="G2" s="49" t="s">
        <v>3370</v>
      </c>
      <c r="H2" s="49" t="s">
        <v>3548</v>
      </c>
      <c r="I2" s="49" t="s">
        <v>24</v>
      </c>
    </row>
    <row r="3" spans="1:9">
      <c r="A3" s="13">
        <v>1</v>
      </c>
      <c r="B3" s="56" t="s">
        <v>3555</v>
      </c>
      <c r="C3" s="14" t="s">
        <v>4</v>
      </c>
      <c r="D3" s="13">
        <v>27</v>
      </c>
      <c r="E3" s="13" t="s">
        <v>3366</v>
      </c>
      <c r="F3" s="51" t="s">
        <v>3434</v>
      </c>
      <c r="G3" s="13" t="s">
        <v>3542</v>
      </c>
      <c r="H3" s="13" t="s">
        <v>3546</v>
      </c>
      <c r="I3" s="14"/>
    </row>
    <row r="4" spans="1:9">
      <c r="A4" s="13">
        <v>2</v>
      </c>
      <c r="B4" s="57"/>
      <c r="C4" s="14" t="s">
        <v>4</v>
      </c>
      <c r="D4" s="13">
        <v>27</v>
      </c>
      <c r="E4" s="13" t="s">
        <v>3367</v>
      </c>
      <c r="F4" s="52" t="s">
        <v>3391</v>
      </c>
      <c r="G4" s="13" t="s">
        <v>3542</v>
      </c>
      <c r="H4" s="13" t="s">
        <v>3546</v>
      </c>
      <c r="I4" s="14"/>
    </row>
    <row r="5" spans="1:9">
      <c r="A5" s="13">
        <v>3</v>
      </c>
      <c r="B5" s="57"/>
      <c r="C5" s="14" t="s">
        <v>4</v>
      </c>
      <c r="D5" s="13">
        <v>27</v>
      </c>
      <c r="E5" s="13" t="s">
        <v>3368</v>
      </c>
      <c r="F5" s="52" t="s">
        <v>3395</v>
      </c>
      <c r="G5" s="13" t="s">
        <v>3542</v>
      </c>
      <c r="H5" s="13" t="s">
        <v>3546</v>
      </c>
      <c r="I5" s="14"/>
    </row>
    <row r="6" spans="1:9">
      <c r="A6" s="61">
        <v>4</v>
      </c>
      <c r="B6" s="57"/>
      <c r="C6" s="14" t="s">
        <v>4</v>
      </c>
      <c r="D6" s="13">
        <v>20</v>
      </c>
      <c r="E6" s="61" t="s">
        <v>3369</v>
      </c>
      <c r="F6" s="64" t="s">
        <v>3396</v>
      </c>
      <c r="G6" s="61" t="s">
        <v>3542</v>
      </c>
      <c r="H6" s="61" t="s">
        <v>3546</v>
      </c>
      <c r="I6" s="14"/>
    </row>
    <row r="7" spans="1:9">
      <c r="A7" s="58"/>
      <c r="B7" s="58"/>
      <c r="C7" s="15" t="s">
        <v>14</v>
      </c>
      <c r="D7" s="13">
        <v>4</v>
      </c>
      <c r="E7" s="58"/>
      <c r="F7" s="65"/>
      <c r="G7" s="58"/>
      <c r="H7" s="58"/>
      <c r="I7" s="14"/>
    </row>
    <row r="8" spans="1:9">
      <c r="A8" s="13">
        <v>5</v>
      </c>
      <c r="B8" s="56" t="s">
        <v>3551</v>
      </c>
      <c r="C8" s="14" t="s">
        <v>10</v>
      </c>
      <c r="D8" s="16">
        <v>30</v>
      </c>
      <c r="E8" s="13" t="s">
        <v>3397</v>
      </c>
      <c r="F8" s="53" t="s">
        <v>3404</v>
      </c>
      <c r="G8" s="13" t="s">
        <v>3541</v>
      </c>
      <c r="H8" s="13" t="s">
        <v>3546</v>
      </c>
      <c r="I8" s="14"/>
    </row>
    <row r="9" spans="1:9">
      <c r="A9" s="13">
        <v>6</v>
      </c>
      <c r="B9" s="57"/>
      <c r="C9" s="14" t="s">
        <v>10</v>
      </c>
      <c r="D9" s="16">
        <v>29</v>
      </c>
      <c r="E9" s="13" t="s">
        <v>3367</v>
      </c>
      <c r="F9" s="53" t="s">
        <v>3405</v>
      </c>
      <c r="G9" s="13" t="s">
        <v>3541</v>
      </c>
      <c r="H9" s="13" t="s">
        <v>3546</v>
      </c>
      <c r="I9" s="14"/>
    </row>
    <row r="10" spans="1:9">
      <c r="A10" s="13">
        <v>7</v>
      </c>
      <c r="B10" s="57"/>
      <c r="C10" s="14" t="s">
        <v>6</v>
      </c>
      <c r="D10" s="13">
        <v>30</v>
      </c>
      <c r="E10" s="13" t="s">
        <v>3398</v>
      </c>
      <c r="F10" s="52" t="s">
        <v>3418</v>
      </c>
      <c r="G10" s="13" t="s">
        <v>3542</v>
      </c>
      <c r="H10" s="13" t="s">
        <v>3546</v>
      </c>
      <c r="I10" s="14"/>
    </row>
    <row r="11" spans="1:9">
      <c r="A11" s="13">
        <v>8</v>
      </c>
      <c r="B11" s="57"/>
      <c r="C11" s="14" t="s">
        <v>6</v>
      </c>
      <c r="D11" s="13">
        <v>30</v>
      </c>
      <c r="E11" s="13" t="s">
        <v>3407</v>
      </c>
      <c r="F11" s="52" t="s">
        <v>3419</v>
      </c>
      <c r="G11" s="13" t="s">
        <v>3542</v>
      </c>
      <c r="H11" s="13" t="s">
        <v>3546</v>
      </c>
      <c r="I11" s="14"/>
    </row>
    <row r="12" spans="1:9">
      <c r="A12" s="13">
        <v>9</v>
      </c>
      <c r="B12" s="57"/>
      <c r="C12" s="14" t="s">
        <v>6</v>
      </c>
      <c r="D12" s="13">
        <v>30</v>
      </c>
      <c r="E12" s="13" t="s">
        <v>3408</v>
      </c>
      <c r="F12" s="52" t="s">
        <v>3391</v>
      </c>
      <c r="G12" s="13" t="s">
        <v>3542</v>
      </c>
      <c r="H12" s="13" t="s">
        <v>3546</v>
      </c>
      <c r="I12" s="14"/>
    </row>
    <row r="13" spans="1:9" s="6" customFormat="1">
      <c r="A13" s="13">
        <v>10</v>
      </c>
      <c r="B13" s="57"/>
      <c r="C13" s="14" t="s">
        <v>6</v>
      </c>
      <c r="D13" s="13">
        <v>30</v>
      </c>
      <c r="E13" s="13" t="s">
        <v>3409</v>
      </c>
      <c r="F13" s="52" t="s">
        <v>3420</v>
      </c>
      <c r="G13" s="13" t="s">
        <v>3542</v>
      </c>
      <c r="H13" s="13" t="s">
        <v>3546</v>
      </c>
      <c r="I13" s="14"/>
    </row>
    <row r="14" spans="1:9" s="6" customFormat="1">
      <c r="A14" s="13">
        <v>11</v>
      </c>
      <c r="B14" s="57"/>
      <c r="C14" s="14" t="s">
        <v>6</v>
      </c>
      <c r="D14" s="13">
        <v>30</v>
      </c>
      <c r="E14" s="13" t="s">
        <v>3410</v>
      </c>
      <c r="F14" s="52" t="s">
        <v>3396</v>
      </c>
      <c r="G14" s="13" t="s">
        <v>3542</v>
      </c>
      <c r="H14" s="13" t="s">
        <v>3546</v>
      </c>
      <c r="I14" s="14"/>
    </row>
    <row r="15" spans="1:9">
      <c r="A15" s="13">
        <v>12</v>
      </c>
      <c r="B15" s="57"/>
      <c r="C15" s="14" t="s">
        <v>6</v>
      </c>
      <c r="D15" s="13">
        <v>30</v>
      </c>
      <c r="E15" s="13" t="s">
        <v>3540</v>
      </c>
      <c r="F15" s="52" t="s">
        <v>3421</v>
      </c>
      <c r="G15" s="13" t="s">
        <v>3542</v>
      </c>
      <c r="H15" s="13" t="s">
        <v>3546</v>
      </c>
      <c r="I15" s="14"/>
    </row>
    <row r="16" spans="1:9">
      <c r="A16" s="13">
        <v>13</v>
      </c>
      <c r="B16" s="57"/>
      <c r="C16" s="14" t="s">
        <v>6</v>
      </c>
      <c r="D16" s="13">
        <v>30</v>
      </c>
      <c r="E16" s="13" t="s">
        <v>3411</v>
      </c>
      <c r="F16" s="52" t="s">
        <v>3422</v>
      </c>
      <c r="G16" s="13" t="s">
        <v>3542</v>
      </c>
      <c r="H16" s="13" t="s">
        <v>3546</v>
      </c>
      <c r="I16" s="14"/>
    </row>
    <row r="17" spans="1:9" s="2" customFormat="1">
      <c r="A17" s="13">
        <v>14</v>
      </c>
      <c r="B17" s="57"/>
      <c r="C17" s="14" t="s">
        <v>6</v>
      </c>
      <c r="D17" s="13">
        <v>22</v>
      </c>
      <c r="E17" s="13" t="s">
        <v>3412</v>
      </c>
      <c r="F17" s="52" t="s">
        <v>3423</v>
      </c>
      <c r="G17" s="13" t="s">
        <v>3542</v>
      </c>
      <c r="H17" s="13" t="s">
        <v>3546</v>
      </c>
      <c r="I17" s="14"/>
    </row>
    <row r="18" spans="1:9" s="2" customFormat="1">
      <c r="A18" s="61">
        <v>15</v>
      </c>
      <c r="B18" s="57"/>
      <c r="C18" s="14" t="s">
        <v>12</v>
      </c>
      <c r="D18" s="16">
        <v>15</v>
      </c>
      <c r="E18" s="61" t="s">
        <v>3424</v>
      </c>
      <c r="F18" s="64" t="s">
        <v>3427</v>
      </c>
      <c r="G18" s="61" t="s">
        <v>3542</v>
      </c>
      <c r="H18" s="61" t="s">
        <v>3546</v>
      </c>
      <c r="I18" s="14"/>
    </row>
    <row r="19" spans="1:9" s="2" customFormat="1">
      <c r="A19" s="58"/>
      <c r="B19" s="58"/>
      <c r="C19" s="15" t="s">
        <v>7</v>
      </c>
      <c r="D19" s="13">
        <v>12</v>
      </c>
      <c r="E19" s="58"/>
      <c r="F19" s="65"/>
      <c r="G19" s="58"/>
      <c r="H19" s="58"/>
      <c r="I19" s="14"/>
    </row>
    <row r="20" spans="1:9" s="2" customFormat="1" ht="28.5">
      <c r="A20" s="13">
        <v>16</v>
      </c>
      <c r="B20" s="47" t="s">
        <v>3552</v>
      </c>
      <c r="C20" s="14" t="s">
        <v>21</v>
      </c>
      <c r="D20" s="13">
        <v>26</v>
      </c>
      <c r="E20" s="13" t="s">
        <v>3425</v>
      </c>
      <c r="F20" s="52" t="s">
        <v>3426</v>
      </c>
      <c r="G20" s="13" t="s">
        <v>3542</v>
      </c>
      <c r="H20" s="13" t="s">
        <v>3546</v>
      </c>
      <c r="I20" s="14"/>
    </row>
    <row r="21" spans="1:9">
      <c r="A21" s="13">
        <v>17</v>
      </c>
      <c r="B21" s="56" t="s">
        <v>3556</v>
      </c>
      <c r="C21" s="14" t="s">
        <v>1</v>
      </c>
      <c r="D21" s="13">
        <v>23</v>
      </c>
      <c r="E21" s="13" t="s">
        <v>3425</v>
      </c>
      <c r="F21" s="51" t="s">
        <v>3413</v>
      </c>
      <c r="G21" s="13" t="s">
        <v>3542</v>
      </c>
      <c r="H21" s="13" t="s">
        <v>3546</v>
      </c>
      <c r="I21" s="14"/>
    </row>
    <row r="22" spans="1:9">
      <c r="A22" s="13">
        <v>18</v>
      </c>
      <c r="B22" s="57"/>
      <c r="C22" s="14" t="s">
        <v>13</v>
      </c>
      <c r="D22" s="13">
        <v>27</v>
      </c>
      <c r="E22" s="13" t="s">
        <v>3367</v>
      </c>
      <c r="F22" s="52" t="s">
        <v>3389</v>
      </c>
      <c r="G22" s="13" t="s">
        <v>3542</v>
      </c>
      <c r="H22" s="13" t="s">
        <v>3546</v>
      </c>
      <c r="I22" s="14"/>
    </row>
    <row r="23" spans="1:9">
      <c r="A23" s="13">
        <v>19</v>
      </c>
      <c r="B23" s="57"/>
      <c r="C23" s="14" t="s">
        <v>13</v>
      </c>
      <c r="D23" s="13">
        <v>27</v>
      </c>
      <c r="E23" s="13" t="s">
        <v>3368</v>
      </c>
      <c r="F23" s="52" t="s">
        <v>3391</v>
      </c>
      <c r="G23" s="13" t="s">
        <v>3542</v>
      </c>
      <c r="H23" s="13" t="s">
        <v>3546</v>
      </c>
      <c r="I23" s="14"/>
    </row>
    <row r="24" spans="1:9">
      <c r="A24" s="13">
        <v>20</v>
      </c>
      <c r="B24" s="57"/>
      <c r="C24" s="14" t="s">
        <v>13</v>
      </c>
      <c r="D24" s="13">
        <v>12</v>
      </c>
      <c r="E24" s="13" t="s">
        <v>3369</v>
      </c>
      <c r="F24" s="52" t="s">
        <v>3436</v>
      </c>
      <c r="G24" s="13" t="s">
        <v>3542</v>
      </c>
      <c r="H24" s="13" t="s">
        <v>3546</v>
      </c>
      <c r="I24" s="14"/>
    </row>
    <row r="25" spans="1:9">
      <c r="A25" s="13">
        <v>20</v>
      </c>
      <c r="B25" s="58"/>
      <c r="C25" s="15" t="s">
        <v>3432</v>
      </c>
      <c r="D25" s="13">
        <v>12</v>
      </c>
      <c r="E25" s="16" t="s">
        <v>3433</v>
      </c>
      <c r="F25" s="52" t="s">
        <v>3436</v>
      </c>
      <c r="G25" s="13" t="s">
        <v>3542</v>
      </c>
      <c r="H25" s="13" t="s">
        <v>3546</v>
      </c>
      <c r="I25" s="14"/>
    </row>
    <row r="26" spans="1:9">
      <c r="A26" s="13">
        <v>21</v>
      </c>
      <c r="B26" s="56" t="s">
        <v>3559</v>
      </c>
      <c r="C26" s="14" t="s">
        <v>5</v>
      </c>
      <c r="D26" s="16">
        <v>26</v>
      </c>
      <c r="E26" s="13" t="s">
        <v>3440</v>
      </c>
      <c r="F26" s="53" t="s">
        <v>3544</v>
      </c>
      <c r="G26" s="13" t="s">
        <v>3541</v>
      </c>
      <c r="H26" s="13" t="s">
        <v>3546</v>
      </c>
      <c r="I26" s="14"/>
    </row>
    <row r="27" spans="1:9">
      <c r="A27" s="13">
        <v>22</v>
      </c>
      <c r="B27" s="57"/>
      <c r="C27" s="15" t="s">
        <v>15</v>
      </c>
      <c r="D27" s="16">
        <v>28</v>
      </c>
      <c r="E27" s="16" t="s">
        <v>3442</v>
      </c>
      <c r="F27" s="53" t="s">
        <v>3443</v>
      </c>
      <c r="G27" s="13" t="s">
        <v>3542</v>
      </c>
      <c r="H27" s="13" t="s">
        <v>3546</v>
      </c>
      <c r="I27" s="14"/>
    </row>
    <row r="28" spans="1:9">
      <c r="A28" s="13">
        <v>23</v>
      </c>
      <c r="B28" s="57"/>
      <c r="C28" s="14" t="s">
        <v>9</v>
      </c>
      <c r="D28" s="16">
        <v>30</v>
      </c>
      <c r="E28" s="13" t="s">
        <v>3444</v>
      </c>
      <c r="F28" s="53" t="s">
        <v>3451</v>
      </c>
      <c r="G28" s="13" t="s">
        <v>3542</v>
      </c>
      <c r="H28" s="13" t="s">
        <v>3546</v>
      </c>
      <c r="I28" s="14"/>
    </row>
    <row r="29" spans="1:9" s="6" customFormat="1">
      <c r="A29" s="13">
        <v>24</v>
      </c>
      <c r="B29" s="57"/>
      <c r="C29" s="14" t="s">
        <v>9</v>
      </c>
      <c r="D29" s="16">
        <v>30</v>
      </c>
      <c r="E29" s="13" t="s">
        <v>3445</v>
      </c>
      <c r="F29" s="53" t="s">
        <v>3450</v>
      </c>
      <c r="G29" s="13" t="s">
        <v>3542</v>
      </c>
      <c r="H29" s="13" t="s">
        <v>3546</v>
      </c>
      <c r="I29" s="14"/>
    </row>
    <row r="30" spans="1:9">
      <c r="A30" s="13">
        <v>25</v>
      </c>
      <c r="B30" s="57"/>
      <c r="C30" s="14" t="s">
        <v>9</v>
      </c>
      <c r="D30" s="16">
        <v>30</v>
      </c>
      <c r="E30" s="13" t="s">
        <v>3446</v>
      </c>
      <c r="F30" s="53" t="s">
        <v>3452</v>
      </c>
      <c r="G30" s="13" t="s">
        <v>3542</v>
      </c>
      <c r="H30" s="13" t="s">
        <v>3546</v>
      </c>
      <c r="I30" s="14"/>
    </row>
    <row r="31" spans="1:9" s="1" customFormat="1">
      <c r="A31" s="13">
        <v>26</v>
      </c>
      <c r="B31" s="57"/>
      <c r="C31" s="14" t="s">
        <v>9</v>
      </c>
      <c r="D31" s="16">
        <v>30</v>
      </c>
      <c r="E31" s="13" t="s">
        <v>3447</v>
      </c>
      <c r="F31" s="51" t="s">
        <v>3453</v>
      </c>
      <c r="G31" s="13" t="s">
        <v>3542</v>
      </c>
      <c r="H31" s="13" t="s">
        <v>3546</v>
      </c>
      <c r="I31" s="14"/>
    </row>
    <row r="32" spans="1:9" s="1" customFormat="1">
      <c r="A32" s="13">
        <v>27</v>
      </c>
      <c r="B32" s="57"/>
      <c r="C32" s="14" t="s">
        <v>9</v>
      </c>
      <c r="D32" s="16">
        <v>30</v>
      </c>
      <c r="E32" s="13" t="s">
        <v>3448</v>
      </c>
      <c r="F32" s="53" t="s">
        <v>3456</v>
      </c>
      <c r="G32" s="13" t="s">
        <v>3542</v>
      </c>
      <c r="H32" s="13" t="s">
        <v>3546</v>
      </c>
      <c r="I32" s="14"/>
    </row>
    <row r="33" spans="1:9">
      <c r="A33" s="13">
        <v>28</v>
      </c>
      <c r="B33" s="57"/>
      <c r="C33" s="14" t="s">
        <v>9</v>
      </c>
      <c r="D33" s="16">
        <v>30</v>
      </c>
      <c r="E33" s="13" t="s">
        <v>3449</v>
      </c>
      <c r="F33" s="53" t="s">
        <v>3457</v>
      </c>
      <c r="G33" s="13" t="s">
        <v>3542</v>
      </c>
      <c r="H33" s="13" t="s">
        <v>3546</v>
      </c>
      <c r="I33" s="14"/>
    </row>
    <row r="34" spans="1:9">
      <c r="A34" s="13">
        <v>29</v>
      </c>
      <c r="B34" s="57"/>
      <c r="C34" s="14" t="s">
        <v>9</v>
      </c>
      <c r="D34" s="16">
        <v>30</v>
      </c>
      <c r="E34" s="13" t="s">
        <v>3458</v>
      </c>
      <c r="F34" s="53" t="s">
        <v>3459</v>
      </c>
      <c r="G34" s="13" t="s">
        <v>3542</v>
      </c>
      <c r="H34" s="13" t="s">
        <v>3546</v>
      </c>
      <c r="I34" s="14"/>
    </row>
    <row r="35" spans="1:9" s="7" customFormat="1">
      <c r="A35" s="61">
        <v>30</v>
      </c>
      <c r="B35" s="57"/>
      <c r="C35" s="14" t="s">
        <v>9</v>
      </c>
      <c r="D35" s="16">
        <v>20</v>
      </c>
      <c r="E35" s="61" t="s">
        <v>3461</v>
      </c>
      <c r="F35" s="64" t="s">
        <v>3460</v>
      </c>
      <c r="G35" s="61" t="s">
        <v>3542</v>
      </c>
      <c r="H35" s="61" t="s">
        <v>3546</v>
      </c>
      <c r="I35" s="14"/>
    </row>
    <row r="36" spans="1:9" s="7" customFormat="1">
      <c r="A36" s="58"/>
      <c r="B36" s="58"/>
      <c r="C36" s="14" t="s">
        <v>11</v>
      </c>
      <c r="D36" s="16">
        <v>7</v>
      </c>
      <c r="E36" s="58"/>
      <c r="F36" s="65"/>
      <c r="G36" s="58"/>
      <c r="H36" s="58"/>
      <c r="I36" s="14"/>
    </row>
    <row r="37" spans="1:9" s="7" customFormat="1" ht="28.5">
      <c r="A37" s="13">
        <v>31</v>
      </c>
      <c r="B37" s="47" t="s">
        <v>3553</v>
      </c>
      <c r="C37" s="14" t="s">
        <v>20</v>
      </c>
      <c r="D37" s="13">
        <v>38</v>
      </c>
      <c r="E37" s="13" t="s">
        <v>3425</v>
      </c>
      <c r="F37" s="52" t="s">
        <v>3429</v>
      </c>
      <c r="G37" s="13" t="s">
        <v>3542</v>
      </c>
      <c r="H37" s="13" t="s">
        <v>3546</v>
      </c>
      <c r="I37" s="14"/>
    </row>
    <row r="38" spans="1:9" s="7" customFormat="1">
      <c r="A38" s="13">
        <v>32</v>
      </c>
      <c r="B38" s="56" t="s">
        <v>3557</v>
      </c>
      <c r="C38" s="14" t="s">
        <v>2</v>
      </c>
      <c r="D38" s="13">
        <v>32</v>
      </c>
      <c r="E38" s="13" t="s">
        <v>3440</v>
      </c>
      <c r="F38" s="51" t="s">
        <v>3464</v>
      </c>
      <c r="G38" s="13" t="s">
        <v>3542</v>
      </c>
      <c r="H38" s="13" t="s">
        <v>3546</v>
      </c>
      <c r="I38" s="14"/>
    </row>
    <row r="39" spans="1:9" s="7" customFormat="1">
      <c r="A39" s="13">
        <v>33</v>
      </c>
      <c r="B39" s="57"/>
      <c r="C39" s="14" t="s">
        <v>2</v>
      </c>
      <c r="D39" s="13">
        <v>32</v>
      </c>
      <c r="E39" s="13" t="s">
        <v>3442</v>
      </c>
      <c r="F39" s="51" t="s">
        <v>3468</v>
      </c>
      <c r="G39" s="13" t="s">
        <v>3542</v>
      </c>
      <c r="H39" s="13" t="s">
        <v>3546</v>
      </c>
      <c r="I39" s="14"/>
    </row>
    <row r="40" spans="1:9" s="7" customFormat="1">
      <c r="A40" s="13">
        <v>34</v>
      </c>
      <c r="B40" s="57"/>
      <c r="C40" s="14" t="s">
        <v>2</v>
      </c>
      <c r="D40" s="13">
        <v>30</v>
      </c>
      <c r="E40" s="13" t="s">
        <v>3444</v>
      </c>
      <c r="F40" s="51" t="s">
        <v>3469</v>
      </c>
      <c r="G40" s="13" t="s">
        <v>3542</v>
      </c>
      <c r="H40" s="13" t="s">
        <v>3546</v>
      </c>
      <c r="I40" s="14"/>
    </row>
    <row r="41" spans="1:9" s="7" customFormat="1">
      <c r="A41" s="13">
        <v>35</v>
      </c>
      <c r="B41" s="58"/>
      <c r="C41" s="14" t="s">
        <v>2</v>
      </c>
      <c r="D41" s="13">
        <v>27</v>
      </c>
      <c r="E41" s="13" t="s">
        <v>3445</v>
      </c>
      <c r="F41" s="54" t="s">
        <v>3470</v>
      </c>
      <c r="G41" s="13" t="s">
        <v>3542</v>
      </c>
      <c r="H41" s="13" t="s">
        <v>3546</v>
      </c>
      <c r="I41" s="14"/>
    </row>
    <row r="42" spans="1:9">
      <c r="A42" s="13">
        <v>36</v>
      </c>
      <c r="B42" s="56" t="s">
        <v>3560</v>
      </c>
      <c r="C42" s="14" t="s">
        <v>19</v>
      </c>
      <c r="D42" s="13">
        <v>28</v>
      </c>
      <c r="E42" s="13" t="s">
        <v>3471</v>
      </c>
      <c r="F42" s="51" t="s">
        <v>3413</v>
      </c>
      <c r="G42" s="13" t="s">
        <v>3542</v>
      </c>
      <c r="H42" s="13" t="s">
        <v>3546</v>
      </c>
      <c r="I42" s="14"/>
    </row>
    <row r="43" spans="1:9" s="7" customFormat="1" ht="13.7" customHeight="1">
      <c r="A43" s="13">
        <v>37</v>
      </c>
      <c r="B43" s="57"/>
      <c r="C43" s="14" t="s">
        <v>19</v>
      </c>
      <c r="D43" s="13">
        <v>28</v>
      </c>
      <c r="E43" s="13" t="s">
        <v>3442</v>
      </c>
      <c r="F43" s="51" t="s">
        <v>3390</v>
      </c>
      <c r="G43" s="13" t="s">
        <v>3542</v>
      </c>
      <c r="H43" s="13" t="s">
        <v>3546</v>
      </c>
      <c r="I43" s="14"/>
    </row>
    <row r="44" spans="1:9">
      <c r="A44" s="13">
        <v>38</v>
      </c>
      <c r="B44" s="57"/>
      <c r="C44" s="14" t="s">
        <v>19</v>
      </c>
      <c r="D44" s="13">
        <v>28</v>
      </c>
      <c r="E44" s="13" t="s">
        <v>3472</v>
      </c>
      <c r="F44" s="51" t="s">
        <v>3414</v>
      </c>
      <c r="G44" s="13" t="s">
        <v>3542</v>
      </c>
      <c r="H44" s="13" t="s">
        <v>3546</v>
      </c>
      <c r="I44" s="14"/>
    </row>
    <row r="45" spans="1:9">
      <c r="A45" s="13">
        <v>39</v>
      </c>
      <c r="B45" s="57"/>
      <c r="C45" s="14" t="s">
        <v>19</v>
      </c>
      <c r="D45" s="13">
        <v>28</v>
      </c>
      <c r="E45" s="13" t="s">
        <v>3445</v>
      </c>
      <c r="F45" s="51" t="s">
        <v>3393</v>
      </c>
      <c r="G45" s="13" t="s">
        <v>3542</v>
      </c>
      <c r="H45" s="13" t="s">
        <v>3546</v>
      </c>
      <c r="I45" s="14"/>
    </row>
    <row r="46" spans="1:9">
      <c r="A46" s="13">
        <v>40</v>
      </c>
      <c r="B46" s="57"/>
      <c r="C46" s="14" t="s">
        <v>19</v>
      </c>
      <c r="D46" s="13">
        <v>28</v>
      </c>
      <c r="E46" s="13" t="s">
        <v>3473</v>
      </c>
      <c r="F46" s="51" t="s">
        <v>3415</v>
      </c>
      <c r="G46" s="13" t="s">
        <v>3542</v>
      </c>
      <c r="H46" s="13" t="s">
        <v>3546</v>
      </c>
      <c r="I46" s="14"/>
    </row>
    <row r="47" spans="1:9">
      <c r="A47" s="13">
        <v>41</v>
      </c>
      <c r="B47" s="57"/>
      <c r="C47" s="14" t="s">
        <v>19</v>
      </c>
      <c r="D47" s="13">
        <v>27</v>
      </c>
      <c r="E47" s="13" t="s">
        <v>3474</v>
      </c>
      <c r="F47" s="51" t="s">
        <v>3453</v>
      </c>
      <c r="G47" s="13" t="s">
        <v>3542</v>
      </c>
      <c r="H47" s="13" t="s">
        <v>3546</v>
      </c>
      <c r="I47" s="14"/>
    </row>
    <row r="48" spans="1:9">
      <c r="A48" s="13">
        <v>42</v>
      </c>
      <c r="B48" s="57"/>
      <c r="C48" s="14" t="s">
        <v>19</v>
      </c>
      <c r="D48" s="13">
        <v>27</v>
      </c>
      <c r="E48" s="13" t="s">
        <v>3475</v>
      </c>
      <c r="F48" s="51" t="s">
        <v>3434</v>
      </c>
      <c r="G48" s="13" t="s">
        <v>3542</v>
      </c>
      <c r="H48" s="13" t="s">
        <v>3546</v>
      </c>
      <c r="I48" s="14"/>
    </row>
    <row r="49" spans="1:9">
      <c r="A49" s="13">
        <v>43</v>
      </c>
      <c r="B49" s="57"/>
      <c r="C49" s="14" t="s">
        <v>19</v>
      </c>
      <c r="D49" s="13">
        <v>27</v>
      </c>
      <c r="E49" s="13" t="s">
        <v>3476</v>
      </c>
      <c r="F49" s="52" t="s">
        <v>3480</v>
      </c>
      <c r="G49" s="13" t="s">
        <v>3542</v>
      </c>
      <c r="H49" s="13" t="s">
        <v>3546</v>
      </c>
      <c r="I49" s="14"/>
    </row>
    <row r="50" spans="1:9">
      <c r="A50" s="13">
        <v>44</v>
      </c>
      <c r="B50" s="58"/>
      <c r="C50" s="14" t="s">
        <v>25</v>
      </c>
      <c r="D50" s="13">
        <v>19</v>
      </c>
      <c r="E50" s="13" t="s">
        <v>3477</v>
      </c>
      <c r="F50" s="52" t="s">
        <v>3459</v>
      </c>
      <c r="G50" s="13" t="s">
        <v>3542</v>
      </c>
      <c r="H50" s="13" t="s">
        <v>3546</v>
      </c>
      <c r="I50" s="14"/>
    </row>
    <row r="51" spans="1:9">
      <c r="A51" s="13">
        <v>45</v>
      </c>
      <c r="B51" s="56" t="s">
        <v>3554</v>
      </c>
      <c r="C51" s="14" t="s">
        <v>8</v>
      </c>
      <c r="D51" s="16">
        <v>27</v>
      </c>
      <c r="E51" s="13" t="s">
        <v>3440</v>
      </c>
      <c r="F51" s="53" t="s">
        <v>3491</v>
      </c>
      <c r="G51" s="13" t="s">
        <v>3542</v>
      </c>
      <c r="H51" s="13" t="s">
        <v>3546</v>
      </c>
      <c r="I51" s="14"/>
    </row>
    <row r="52" spans="1:9">
      <c r="A52" s="13">
        <v>46</v>
      </c>
      <c r="B52" s="57"/>
      <c r="C52" s="14" t="s">
        <v>8</v>
      </c>
      <c r="D52" s="16">
        <v>27</v>
      </c>
      <c r="E52" s="13" t="s">
        <v>3442</v>
      </c>
      <c r="F52" s="53" t="s">
        <v>3492</v>
      </c>
      <c r="G52" s="13" t="s">
        <v>3542</v>
      </c>
      <c r="H52" s="13" t="s">
        <v>3546</v>
      </c>
      <c r="I52" s="14"/>
    </row>
    <row r="53" spans="1:9">
      <c r="A53" s="61">
        <v>47</v>
      </c>
      <c r="B53" s="57"/>
      <c r="C53" s="14" t="s">
        <v>8</v>
      </c>
      <c r="D53" s="16">
        <v>13</v>
      </c>
      <c r="E53" s="61" t="s">
        <v>3444</v>
      </c>
      <c r="F53" s="62" t="s">
        <v>3493</v>
      </c>
      <c r="G53" s="61" t="s">
        <v>3542</v>
      </c>
      <c r="H53" s="61" t="s">
        <v>3546</v>
      </c>
      <c r="I53" s="14"/>
    </row>
    <row r="54" spans="1:9">
      <c r="A54" s="58"/>
      <c r="B54" s="57"/>
      <c r="C54" s="14" t="s">
        <v>18</v>
      </c>
      <c r="D54" s="16">
        <v>15</v>
      </c>
      <c r="E54" s="58"/>
      <c r="F54" s="63"/>
      <c r="G54" s="58"/>
      <c r="H54" s="58"/>
      <c r="I54" s="14"/>
    </row>
    <row r="55" spans="1:9" ht="13.35" customHeight="1">
      <c r="A55" s="13">
        <v>48</v>
      </c>
      <c r="B55" s="57"/>
      <c r="C55" s="14" t="s">
        <v>18</v>
      </c>
      <c r="D55" s="16">
        <v>28</v>
      </c>
      <c r="E55" s="13" t="s">
        <v>3445</v>
      </c>
      <c r="F55" s="53" t="s">
        <v>3494</v>
      </c>
      <c r="G55" s="13" t="s">
        <v>3542</v>
      </c>
      <c r="H55" s="13" t="s">
        <v>3546</v>
      </c>
      <c r="I55" s="14"/>
    </row>
    <row r="56" spans="1:9">
      <c r="A56" s="13">
        <v>49</v>
      </c>
      <c r="B56" s="57"/>
      <c r="C56" s="14" t="s">
        <v>18</v>
      </c>
      <c r="D56" s="16">
        <v>28</v>
      </c>
      <c r="E56" s="13" t="s">
        <v>3489</v>
      </c>
      <c r="F56" s="53" t="s">
        <v>3495</v>
      </c>
      <c r="G56" s="13" t="s">
        <v>3542</v>
      </c>
      <c r="H56" s="13" t="s">
        <v>3546</v>
      </c>
      <c r="I56" s="14"/>
    </row>
    <row r="57" spans="1:9">
      <c r="A57" s="13">
        <v>50</v>
      </c>
      <c r="B57" s="57"/>
      <c r="C57" s="14" t="s">
        <v>18</v>
      </c>
      <c r="D57" s="16">
        <v>28</v>
      </c>
      <c r="E57" s="13" t="s">
        <v>3447</v>
      </c>
      <c r="F57" s="53" t="s">
        <v>3496</v>
      </c>
      <c r="G57" s="13" t="s">
        <v>3542</v>
      </c>
      <c r="H57" s="13" t="s">
        <v>3546</v>
      </c>
      <c r="I57" s="14"/>
    </row>
    <row r="58" spans="1:9">
      <c r="A58" s="13">
        <v>51</v>
      </c>
      <c r="B58" s="57"/>
      <c r="C58" s="14" t="s">
        <v>18</v>
      </c>
      <c r="D58" s="16">
        <v>28</v>
      </c>
      <c r="E58" s="13" t="s">
        <v>3475</v>
      </c>
      <c r="F58" s="53" t="s">
        <v>3497</v>
      </c>
      <c r="G58" s="13" t="s">
        <v>3542</v>
      </c>
      <c r="H58" s="13" t="s">
        <v>3546</v>
      </c>
      <c r="I58" s="14"/>
    </row>
    <row r="59" spans="1:9">
      <c r="A59" s="13">
        <v>52</v>
      </c>
      <c r="B59" s="58"/>
      <c r="C59" s="14" t="s">
        <v>18</v>
      </c>
      <c r="D59" s="16">
        <v>28</v>
      </c>
      <c r="E59" s="13" t="s">
        <v>3449</v>
      </c>
      <c r="F59" s="53" t="s">
        <v>3498</v>
      </c>
      <c r="G59" s="13" t="s">
        <v>3542</v>
      </c>
      <c r="H59" s="13" t="s">
        <v>3546</v>
      </c>
      <c r="I59" s="14"/>
    </row>
    <row r="60" spans="1:9">
      <c r="A60" s="13">
        <v>53</v>
      </c>
      <c r="B60" s="56" t="s">
        <v>3558</v>
      </c>
      <c r="C60" s="14" t="s">
        <v>3</v>
      </c>
      <c r="D60" s="13">
        <v>28</v>
      </c>
      <c r="E60" s="13" t="s">
        <v>3507</v>
      </c>
      <c r="F60" s="52" t="s">
        <v>3516</v>
      </c>
      <c r="G60" s="13" t="s">
        <v>3542</v>
      </c>
      <c r="H60" s="13" t="s">
        <v>3546</v>
      </c>
      <c r="I60" s="14"/>
    </row>
    <row r="61" spans="1:9">
      <c r="A61" s="13">
        <v>54</v>
      </c>
      <c r="B61" s="57"/>
      <c r="C61" s="14" t="s">
        <v>3</v>
      </c>
      <c r="D61" s="13">
        <v>28</v>
      </c>
      <c r="E61" s="13" t="s">
        <v>3508</v>
      </c>
      <c r="F61" s="52" t="s">
        <v>3492</v>
      </c>
      <c r="G61" s="13" t="s">
        <v>3542</v>
      </c>
      <c r="H61" s="13" t="s">
        <v>3546</v>
      </c>
      <c r="I61" s="14"/>
    </row>
    <row r="62" spans="1:9">
      <c r="A62" s="13">
        <v>55</v>
      </c>
      <c r="B62" s="57"/>
      <c r="C62" s="14" t="s">
        <v>3</v>
      </c>
      <c r="D62" s="13">
        <v>28</v>
      </c>
      <c r="E62" s="13" t="s">
        <v>3509</v>
      </c>
      <c r="F62" s="52" t="s">
        <v>3517</v>
      </c>
      <c r="G62" s="13" t="s">
        <v>3542</v>
      </c>
      <c r="H62" s="13" t="s">
        <v>3546</v>
      </c>
      <c r="I62" s="14"/>
    </row>
    <row r="63" spans="1:9">
      <c r="A63" s="13">
        <v>56</v>
      </c>
      <c r="B63" s="57"/>
      <c r="C63" s="14" t="s">
        <v>3</v>
      </c>
      <c r="D63" s="13">
        <v>27</v>
      </c>
      <c r="E63" s="13" t="s">
        <v>3510</v>
      </c>
      <c r="F63" s="52" t="s">
        <v>3518</v>
      </c>
      <c r="G63" s="13" t="s">
        <v>3542</v>
      </c>
      <c r="H63" s="13" t="s">
        <v>3546</v>
      </c>
      <c r="I63" s="14"/>
    </row>
    <row r="64" spans="1:9">
      <c r="A64" s="13">
        <v>57</v>
      </c>
      <c r="B64" s="57"/>
      <c r="C64" s="14" t="s">
        <v>3</v>
      </c>
      <c r="D64" s="13">
        <v>27</v>
      </c>
      <c r="E64" s="13" t="s">
        <v>3511</v>
      </c>
      <c r="F64" s="52" t="s">
        <v>3495</v>
      </c>
      <c r="G64" s="13" t="s">
        <v>3542</v>
      </c>
      <c r="H64" s="13" t="s">
        <v>3546</v>
      </c>
      <c r="I64" s="14"/>
    </row>
    <row r="65" spans="1:9" s="2" customFormat="1">
      <c r="A65" s="13">
        <v>58</v>
      </c>
      <c r="B65" s="57"/>
      <c r="C65" s="14" t="s">
        <v>16</v>
      </c>
      <c r="D65" s="13">
        <v>30</v>
      </c>
      <c r="E65" s="13" t="s">
        <v>3512</v>
      </c>
      <c r="F65" s="52" t="s">
        <v>3519</v>
      </c>
      <c r="G65" s="13" t="s">
        <v>3542</v>
      </c>
      <c r="H65" s="13" t="s">
        <v>3546</v>
      </c>
      <c r="I65" s="14"/>
    </row>
    <row r="66" spans="1:9" s="2" customFormat="1">
      <c r="A66" s="13">
        <v>59</v>
      </c>
      <c r="B66" s="57"/>
      <c r="C66" s="14" t="s">
        <v>16</v>
      </c>
      <c r="D66" s="13">
        <v>29</v>
      </c>
      <c r="E66" s="13" t="s">
        <v>3513</v>
      </c>
      <c r="F66" s="52" t="s">
        <v>3520</v>
      </c>
      <c r="G66" s="13" t="s">
        <v>3542</v>
      </c>
      <c r="H66" s="13" t="s">
        <v>3546</v>
      </c>
      <c r="I66" s="14"/>
    </row>
    <row r="67" spans="1:9" s="2" customFormat="1">
      <c r="A67" s="13">
        <v>60</v>
      </c>
      <c r="B67" s="57"/>
      <c r="C67" s="14" t="s">
        <v>17</v>
      </c>
      <c r="D67" s="13">
        <v>20</v>
      </c>
      <c r="E67" s="13" t="s">
        <v>3514</v>
      </c>
      <c r="F67" s="52" t="s">
        <v>3530</v>
      </c>
      <c r="G67" s="13" t="s">
        <v>3542</v>
      </c>
      <c r="H67" s="13" t="s">
        <v>3546</v>
      </c>
      <c r="I67" s="14"/>
    </row>
    <row r="68" spans="1:9" s="2" customFormat="1">
      <c r="A68" s="13">
        <v>61</v>
      </c>
      <c r="B68" s="58"/>
      <c r="C68" s="14" t="s">
        <v>17</v>
      </c>
      <c r="D68" s="13">
        <v>20</v>
      </c>
      <c r="E68" s="13" t="s">
        <v>3515</v>
      </c>
      <c r="F68" s="52" t="s">
        <v>3530</v>
      </c>
      <c r="G68" s="13" t="s">
        <v>3542</v>
      </c>
      <c r="H68" s="13" t="s">
        <v>3546</v>
      </c>
      <c r="I68" s="14"/>
    </row>
    <row r="69" spans="1:9" s="2" customFormat="1">
      <c r="A69" s="13">
        <v>62</v>
      </c>
      <c r="B69" s="56" t="s">
        <v>3561</v>
      </c>
      <c r="C69" s="14" t="s">
        <v>22</v>
      </c>
      <c r="D69" s="13">
        <v>32</v>
      </c>
      <c r="E69" s="13" t="s">
        <v>3507</v>
      </c>
      <c r="F69" s="52" t="s">
        <v>3535</v>
      </c>
      <c r="G69" s="13" t="s">
        <v>3542</v>
      </c>
      <c r="H69" s="13" t="s">
        <v>3546</v>
      </c>
      <c r="I69" s="14"/>
    </row>
    <row r="70" spans="1:9">
      <c r="A70" s="13">
        <v>63</v>
      </c>
      <c r="B70" s="57"/>
      <c r="C70" s="14" t="s">
        <v>22</v>
      </c>
      <c r="D70" s="13">
        <v>31</v>
      </c>
      <c r="E70" s="13" t="s">
        <v>3531</v>
      </c>
      <c r="F70" s="52" t="s">
        <v>3492</v>
      </c>
      <c r="G70" s="13" t="s">
        <v>3542</v>
      </c>
      <c r="H70" s="13" t="s">
        <v>3546</v>
      </c>
      <c r="I70" s="14"/>
    </row>
    <row r="71" spans="1:9">
      <c r="A71" s="13">
        <v>64</v>
      </c>
      <c r="B71" s="57"/>
      <c r="C71" s="14" t="s">
        <v>22</v>
      </c>
      <c r="D71" s="13">
        <v>31</v>
      </c>
      <c r="E71" s="13" t="s">
        <v>3509</v>
      </c>
      <c r="F71" s="52" t="s">
        <v>3536</v>
      </c>
      <c r="G71" s="13" t="s">
        <v>3542</v>
      </c>
      <c r="H71" s="13" t="s">
        <v>3546</v>
      </c>
      <c r="I71" s="14"/>
    </row>
    <row r="72" spans="1:9">
      <c r="A72" s="13">
        <v>65</v>
      </c>
      <c r="B72" s="57"/>
      <c r="C72" s="14" t="s">
        <v>23</v>
      </c>
      <c r="D72" s="13">
        <v>29</v>
      </c>
      <c r="E72" s="13" t="s">
        <v>3532</v>
      </c>
      <c r="F72" s="52" t="s">
        <v>3518</v>
      </c>
      <c r="G72" s="13" t="s">
        <v>3542</v>
      </c>
      <c r="H72" s="13" t="s">
        <v>3546</v>
      </c>
      <c r="I72" s="14"/>
    </row>
    <row r="73" spans="1:9">
      <c r="A73" s="13">
        <v>66</v>
      </c>
      <c r="B73" s="58"/>
      <c r="C73" s="14" t="s">
        <v>23</v>
      </c>
      <c r="D73" s="13">
        <v>29</v>
      </c>
      <c r="E73" s="13" t="s">
        <v>3511</v>
      </c>
      <c r="F73" s="52" t="s">
        <v>3495</v>
      </c>
      <c r="G73" s="13" t="s">
        <v>3542</v>
      </c>
      <c r="H73" s="13" t="s">
        <v>3546</v>
      </c>
      <c r="I73" s="14"/>
    </row>
    <row r="74" spans="1:9" ht="28.5" customHeight="1">
      <c r="A74" s="60" t="s">
        <v>3563</v>
      </c>
      <c r="B74" s="60"/>
      <c r="C74" s="60"/>
      <c r="D74" s="60"/>
      <c r="E74" s="60"/>
      <c r="F74" s="60"/>
      <c r="G74" s="60"/>
      <c r="H74" s="60"/>
      <c r="I74" s="60"/>
    </row>
  </sheetData>
  <autoFilter ref="B2:I73"/>
  <sortState ref="A2:I73">
    <sortCondition ref="A2:A73"/>
  </sortState>
  <mergeCells count="31">
    <mergeCell ref="F35:F36"/>
    <mergeCell ref="G35:G36"/>
    <mergeCell ref="H35:H36"/>
    <mergeCell ref="H6:H7"/>
    <mergeCell ref="A18:A19"/>
    <mergeCell ref="E18:E19"/>
    <mergeCell ref="F18:F19"/>
    <mergeCell ref="G18:G19"/>
    <mergeCell ref="H18:H19"/>
    <mergeCell ref="B3:B7"/>
    <mergeCell ref="B8:B19"/>
    <mergeCell ref="A6:A7"/>
    <mergeCell ref="E6:E7"/>
    <mergeCell ref="F6:F7"/>
    <mergeCell ref="G6:G7"/>
    <mergeCell ref="B60:B68"/>
    <mergeCell ref="B69:B73"/>
    <mergeCell ref="A1:I1"/>
    <mergeCell ref="A74:I74"/>
    <mergeCell ref="B21:B25"/>
    <mergeCell ref="B26:B36"/>
    <mergeCell ref="B38:B41"/>
    <mergeCell ref="B42:B50"/>
    <mergeCell ref="B51:B59"/>
    <mergeCell ref="A53:A54"/>
    <mergeCell ref="F53:F54"/>
    <mergeCell ref="E53:E54"/>
    <mergeCell ref="G53:G54"/>
    <mergeCell ref="H53:H54"/>
    <mergeCell ref="A35:A36"/>
    <mergeCell ref="E35:E36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workbookViewId="0">
      <pane ySplit="1" topLeftCell="A80" activePane="bottomLeft" state="frozen"/>
      <selection pane="bottomLeft" activeCell="H206" sqref="H206"/>
    </sheetView>
  </sheetViews>
  <sheetFormatPr defaultColWidth="9.125" defaultRowHeight="14.25"/>
  <cols>
    <col min="1" max="1" width="13.75" style="11" customWidth="1"/>
    <col min="2" max="2" width="11" style="8" customWidth="1"/>
    <col min="3" max="3" width="9.125" style="11"/>
    <col min="4" max="4" width="6.875" style="27" customWidth="1"/>
    <col min="5" max="5" width="7.75" style="27" customWidth="1"/>
    <col min="6" max="6" width="14.375" style="11" customWidth="1"/>
    <col min="7" max="16384" width="9.125" style="11"/>
  </cols>
  <sheetData>
    <row r="1" spans="1:8" s="24" customFormat="1">
      <c r="A1" s="28" t="s">
        <v>2681</v>
      </c>
      <c r="B1" s="4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3490</v>
      </c>
      <c r="H1" s="20" t="s">
        <v>33</v>
      </c>
    </row>
    <row r="2" spans="1:8">
      <c r="A2" s="29" t="s">
        <v>2820</v>
      </c>
      <c r="B2" s="41" t="s">
        <v>2892</v>
      </c>
      <c r="C2" s="30" t="s">
        <v>2893</v>
      </c>
      <c r="D2" s="31">
        <v>24</v>
      </c>
      <c r="E2" s="31" t="s">
        <v>3377</v>
      </c>
      <c r="F2" s="30" t="s">
        <v>635</v>
      </c>
      <c r="G2" s="30" t="s">
        <v>3499</v>
      </c>
      <c r="H2" s="30"/>
    </row>
    <row r="3" spans="1:8">
      <c r="A3" s="29" t="s">
        <v>2820</v>
      </c>
      <c r="B3" s="41" t="s">
        <v>2894</v>
      </c>
      <c r="C3" s="30" t="s">
        <v>2895</v>
      </c>
      <c r="D3" s="31">
        <v>24</v>
      </c>
      <c r="E3" s="31" t="s">
        <v>3377</v>
      </c>
      <c r="F3" s="30" t="s">
        <v>635</v>
      </c>
      <c r="G3" s="30" t="s">
        <v>3499</v>
      </c>
      <c r="H3" s="30"/>
    </row>
    <row r="4" spans="1:8">
      <c r="A4" s="29" t="s">
        <v>2820</v>
      </c>
      <c r="B4" s="41" t="s">
        <v>638</v>
      </c>
      <c r="C4" s="30" t="s">
        <v>639</v>
      </c>
      <c r="D4" s="31">
        <v>24</v>
      </c>
      <c r="E4" s="31" t="s">
        <v>3377</v>
      </c>
      <c r="F4" s="30" t="s">
        <v>640</v>
      </c>
      <c r="G4" s="30" t="s">
        <v>3499</v>
      </c>
      <c r="H4" s="30"/>
    </row>
    <row r="5" spans="1:8">
      <c r="A5" s="29" t="s">
        <v>2820</v>
      </c>
      <c r="B5" s="41" t="s">
        <v>2896</v>
      </c>
      <c r="C5" s="30" t="s">
        <v>2897</v>
      </c>
      <c r="D5" s="31">
        <v>24</v>
      </c>
      <c r="E5" s="31" t="s">
        <v>3377</v>
      </c>
      <c r="F5" s="30" t="s">
        <v>2898</v>
      </c>
      <c r="G5" s="30" t="s">
        <v>3499</v>
      </c>
      <c r="H5" s="30"/>
    </row>
    <row r="6" spans="1:8">
      <c r="A6" s="29" t="s">
        <v>2820</v>
      </c>
      <c r="B6" s="41" t="s">
        <v>2832</v>
      </c>
      <c r="C6" s="30" t="s">
        <v>2833</v>
      </c>
      <c r="D6" s="31">
        <v>22</v>
      </c>
      <c r="E6" s="31" t="s">
        <v>3373</v>
      </c>
      <c r="F6" s="30" t="s">
        <v>2834</v>
      </c>
      <c r="G6" s="30" t="s">
        <v>3499</v>
      </c>
      <c r="H6" s="30"/>
    </row>
    <row r="7" spans="1:8">
      <c r="A7" s="29" t="s">
        <v>2901</v>
      </c>
      <c r="B7" s="41" t="s">
        <v>2835</v>
      </c>
      <c r="C7" s="30" t="s">
        <v>2836</v>
      </c>
      <c r="D7" s="31">
        <v>22</v>
      </c>
      <c r="E7" s="31" t="s">
        <v>3373</v>
      </c>
      <c r="F7" s="30" t="s">
        <v>2837</v>
      </c>
      <c r="G7" s="30" t="s">
        <v>3499</v>
      </c>
      <c r="H7" s="30"/>
    </row>
    <row r="8" spans="1:8">
      <c r="A8" s="29" t="s">
        <v>2820</v>
      </c>
      <c r="B8" s="41" t="s">
        <v>2826</v>
      </c>
      <c r="C8" s="30" t="s">
        <v>2827</v>
      </c>
      <c r="D8" s="31">
        <v>22</v>
      </c>
      <c r="E8" s="31" t="s">
        <v>3373</v>
      </c>
      <c r="F8" s="30" t="s">
        <v>2828</v>
      </c>
      <c r="G8" s="30" t="s">
        <v>3499</v>
      </c>
      <c r="H8" s="30"/>
    </row>
    <row r="9" spans="1:8">
      <c r="A9" s="29" t="s">
        <v>2820</v>
      </c>
      <c r="B9" s="41" t="s">
        <v>2829</v>
      </c>
      <c r="C9" s="30" t="s">
        <v>2830</v>
      </c>
      <c r="D9" s="31">
        <v>22</v>
      </c>
      <c r="E9" s="31" t="s">
        <v>3373</v>
      </c>
      <c r="F9" s="30" t="s">
        <v>2831</v>
      </c>
      <c r="G9" s="30" t="s">
        <v>3499</v>
      </c>
      <c r="H9" s="30"/>
    </row>
    <row r="10" spans="1:8">
      <c r="A10" s="29" t="s">
        <v>2820</v>
      </c>
      <c r="B10" s="41" t="s">
        <v>2644</v>
      </c>
      <c r="C10" s="30" t="s">
        <v>2645</v>
      </c>
      <c r="D10" s="31">
        <v>23</v>
      </c>
      <c r="E10" s="31" t="s">
        <v>3373</v>
      </c>
      <c r="F10" s="30" t="s">
        <v>2646</v>
      </c>
      <c r="G10" s="30" t="s">
        <v>3499</v>
      </c>
      <c r="H10" s="30"/>
    </row>
    <row r="11" spans="1:8">
      <c r="A11" s="29" t="s">
        <v>2820</v>
      </c>
      <c r="B11" s="41" t="s">
        <v>441</v>
      </c>
      <c r="C11" s="30" t="s">
        <v>442</v>
      </c>
      <c r="D11" s="31">
        <v>23</v>
      </c>
      <c r="E11" s="31" t="s">
        <v>3373</v>
      </c>
      <c r="F11" s="30" t="s">
        <v>440</v>
      </c>
      <c r="G11" s="30" t="s">
        <v>3499</v>
      </c>
      <c r="H11" s="30"/>
    </row>
    <row r="12" spans="1:8">
      <c r="A12" s="29" t="s">
        <v>2820</v>
      </c>
      <c r="B12" s="41" t="s">
        <v>2860</v>
      </c>
      <c r="C12" s="30" t="s">
        <v>2861</v>
      </c>
      <c r="D12" s="31">
        <v>23</v>
      </c>
      <c r="E12" s="31" t="s">
        <v>3373</v>
      </c>
      <c r="F12" s="30" t="s">
        <v>2038</v>
      </c>
      <c r="G12" s="30" t="s">
        <v>3499</v>
      </c>
      <c r="H12" s="30"/>
    </row>
    <row r="13" spans="1:8">
      <c r="A13" s="29" t="s">
        <v>2820</v>
      </c>
      <c r="B13" s="41" t="s">
        <v>2862</v>
      </c>
      <c r="C13" s="30" t="s">
        <v>2863</v>
      </c>
      <c r="D13" s="31">
        <v>23</v>
      </c>
      <c r="E13" s="31" t="s">
        <v>3373</v>
      </c>
      <c r="F13" s="30" t="s">
        <v>2041</v>
      </c>
      <c r="G13" s="30" t="s">
        <v>3499</v>
      </c>
      <c r="H13" s="30"/>
    </row>
    <row r="14" spans="1:8">
      <c r="A14" s="29" t="s">
        <v>2820</v>
      </c>
      <c r="B14" s="41" t="s">
        <v>2875</v>
      </c>
      <c r="C14" s="30" t="s">
        <v>2876</v>
      </c>
      <c r="D14" s="31">
        <v>24</v>
      </c>
      <c r="E14" s="31" t="s">
        <v>3373</v>
      </c>
      <c r="F14" s="30" t="s">
        <v>2877</v>
      </c>
      <c r="G14" s="30" t="s">
        <v>3499</v>
      </c>
      <c r="H14" s="30"/>
    </row>
    <row r="15" spans="1:8">
      <c r="A15" s="29" t="s">
        <v>2820</v>
      </c>
      <c r="B15" s="41" t="s">
        <v>1111</v>
      </c>
      <c r="C15" s="30" t="s">
        <v>1112</v>
      </c>
      <c r="D15" s="31">
        <v>24</v>
      </c>
      <c r="E15" s="31" t="s">
        <v>3373</v>
      </c>
      <c r="F15" s="30" t="s">
        <v>538</v>
      </c>
      <c r="G15" s="30" t="s">
        <v>3499</v>
      </c>
      <c r="H15" s="30"/>
    </row>
    <row r="16" spans="1:8">
      <c r="A16" s="29" t="s">
        <v>2820</v>
      </c>
      <c r="B16" s="41" t="s">
        <v>2878</v>
      </c>
      <c r="C16" s="30" t="s">
        <v>2879</v>
      </c>
      <c r="D16" s="31">
        <v>24</v>
      </c>
      <c r="E16" s="31" t="s">
        <v>3373</v>
      </c>
      <c r="F16" s="30" t="s">
        <v>2665</v>
      </c>
      <c r="G16" s="30" t="s">
        <v>3499</v>
      </c>
      <c r="H16" s="30"/>
    </row>
    <row r="17" spans="1:8">
      <c r="A17" s="29" t="s">
        <v>2820</v>
      </c>
      <c r="B17" s="41" t="s">
        <v>2663</v>
      </c>
      <c r="C17" s="30" t="s">
        <v>2664</v>
      </c>
      <c r="D17" s="31">
        <v>24</v>
      </c>
      <c r="E17" s="31" t="s">
        <v>3373</v>
      </c>
      <c r="F17" s="30" t="s">
        <v>2665</v>
      </c>
      <c r="G17" s="30" t="s">
        <v>3499</v>
      </c>
      <c r="H17" s="30"/>
    </row>
    <row r="18" spans="1:8">
      <c r="A18" s="29" t="s">
        <v>2902</v>
      </c>
      <c r="B18" s="41" t="s">
        <v>2666</v>
      </c>
      <c r="C18" s="30" t="s">
        <v>2667</v>
      </c>
      <c r="D18" s="31">
        <v>24</v>
      </c>
      <c r="E18" s="31" t="s">
        <v>3373</v>
      </c>
      <c r="F18" s="30" t="s">
        <v>546</v>
      </c>
      <c r="G18" s="30" t="s">
        <v>3499</v>
      </c>
      <c r="H18" s="30"/>
    </row>
    <row r="19" spans="1:8">
      <c r="A19" s="29" t="s">
        <v>2820</v>
      </c>
      <c r="B19" s="41" t="s">
        <v>551</v>
      </c>
      <c r="C19" s="30" t="s">
        <v>552</v>
      </c>
      <c r="D19" s="31">
        <v>24</v>
      </c>
      <c r="E19" s="31" t="s">
        <v>3373</v>
      </c>
      <c r="F19" s="30" t="s">
        <v>554</v>
      </c>
      <c r="G19" s="30" t="s">
        <v>3499</v>
      </c>
      <c r="H19" s="30"/>
    </row>
    <row r="20" spans="1:8">
      <c r="A20" s="29" t="s">
        <v>2820</v>
      </c>
      <c r="B20" s="41" t="s">
        <v>555</v>
      </c>
      <c r="C20" s="30" t="s">
        <v>556</v>
      </c>
      <c r="D20" s="31">
        <v>24</v>
      </c>
      <c r="E20" s="31" t="s">
        <v>3373</v>
      </c>
      <c r="F20" s="30" t="s">
        <v>554</v>
      </c>
      <c r="G20" s="30" t="s">
        <v>3499</v>
      </c>
      <c r="H20" s="30"/>
    </row>
    <row r="21" spans="1:8">
      <c r="A21" s="29" t="s">
        <v>2820</v>
      </c>
      <c r="B21" s="41" t="s">
        <v>2154</v>
      </c>
      <c r="C21" s="30" t="s">
        <v>2155</v>
      </c>
      <c r="D21" s="31">
        <v>24</v>
      </c>
      <c r="E21" s="31" t="s">
        <v>3373</v>
      </c>
      <c r="F21" s="30" t="s">
        <v>554</v>
      </c>
      <c r="G21" s="30" t="s">
        <v>3499</v>
      </c>
      <c r="H21" s="30"/>
    </row>
    <row r="22" spans="1:8">
      <c r="A22" s="29" t="s">
        <v>2820</v>
      </c>
      <c r="B22" s="41" t="s">
        <v>367</v>
      </c>
      <c r="C22" s="30" t="s">
        <v>368</v>
      </c>
      <c r="D22" s="31">
        <v>22</v>
      </c>
      <c r="E22" s="31" t="s">
        <v>3372</v>
      </c>
      <c r="F22" s="30" t="s">
        <v>370</v>
      </c>
      <c r="G22" s="30" t="s">
        <v>3499</v>
      </c>
      <c r="H22" s="30"/>
    </row>
    <row r="23" spans="1:8">
      <c r="A23" s="29" t="s">
        <v>2820</v>
      </c>
      <c r="B23" s="41" t="s">
        <v>2838</v>
      </c>
      <c r="C23" s="30" t="s">
        <v>2839</v>
      </c>
      <c r="D23" s="31">
        <v>22</v>
      </c>
      <c r="E23" s="31" t="s">
        <v>3372</v>
      </c>
      <c r="F23" s="30" t="s">
        <v>2840</v>
      </c>
      <c r="G23" s="30" t="s">
        <v>3499</v>
      </c>
      <c r="H23" s="30"/>
    </row>
    <row r="24" spans="1:8">
      <c r="A24" s="29" t="s">
        <v>2820</v>
      </c>
      <c r="B24" s="41" t="s">
        <v>446</v>
      </c>
      <c r="C24" s="30" t="s">
        <v>447</v>
      </c>
      <c r="D24" s="31">
        <v>23</v>
      </c>
      <c r="E24" s="31" t="s">
        <v>3372</v>
      </c>
      <c r="F24" s="30" t="s">
        <v>448</v>
      </c>
      <c r="G24" s="30" t="s">
        <v>3499</v>
      </c>
      <c r="H24" s="30"/>
    </row>
    <row r="25" spans="1:8">
      <c r="A25" s="29" t="s">
        <v>2820</v>
      </c>
      <c r="B25" s="41" t="s">
        <v>450</v>
      </c>
      <c r="C25" s="30" t="s">
        <v>451</v>
      </c>
      <c r="D25" s="31">
        <v>23</v>
      </c>
      <c r="E25" s="31" t="s">
        <v>3372</v>
      </c>
      <c r="F25" s="30" t="s">
        <v>448</v>
      </c>
      <c r="G25" s="30" t="s">
        <v>3499</v>
      </c>
      <c r="H25" s="30"/>
    </row>
    <row r="26" spans="1:8">
      <c r="A26" s="29" t="s">
        <v>2820</v>
      </c>
      <c r="B26" s="41" t="s">
        <v>2867</v>
      </c>
      <c r="C26" s="30" t="s">
        <v>2868</v>
      </c>
      <c r="D26" s="31">
        <v>23</v>
      </c>
      <c r="E26" s="31" t="s">
        <v>3372</v>
      </c>
      <c r="F26" s="30" t="s">
        <v>448</v>
      </c>
      <c r="G26" s="30" t="s">
        <v>3499</v>
      </c>
      <c r="H26" s="30"/>
    </row>
    <row r="27" spans="1:8">
      <c r="A27" s="29" t="s">
        <v>2901</v>
      </c>
      <c r="B27" s="41" t="s">
        <v>2864</v>
      </c>
      <c r="C27" s="30" t="s">
        <v>2865</v>
      </c>
      <c r="D27" s="31">
        <v>23</v>
      </c>
      <c r="E27" s="31" t="s">
        <v>3372</v>
      </c>
      <c r="F27" s="30" t="s">
        <v>2866</v>
      </c>
      <c r="G27" s="30" t="s">
        <v>3499</v>
      </c>
      <c r="H27" s="30"/>
    </row>
    <row r="28" spans="1:8">
      <c r="A28" s="29" t="s">
        <v>2820</v>
      </c>
      <c r="B28" s="41" t="s">
        <v>563</v>
      </c>
      <c r="C28" s="30" t="s">
        <v>564</v>
      </c>
      <c r="D28" s="31">
        <v>24</v>
      </c>
      <c r="E28" s="31" t="s">
        <v>3372</v>
      </c>
      <c r="F28" s="30" t="s">
        <v>565</v>
      </c>
      <c r="G28" s="30" t="s">
        <v>3499</v>
      </c>
      <c r="H28" s="30"/>
    </row>
    <row r="29" spans="1:8">
      <c r="A29" s="29" t="s">
        <v>2820</v>
      </c>
      <c r="B29" s="41" t="s">
        <v>566</v>
      </c>
      <c r="C29" s="30" t="s">
        <v>567</v>
      </c>
      <c r="D29" s="31">
        <v>24</v>
      </c>
      <c r="E29" s="31" t="s">
        <v>3372</v>
      </c>
      <c r="F29" s="30" t="s">
        <v>565</v>
      </c>
      <c r="G29" s="30" t="s">
        <v>3500</v>
      </c>
      <c r="H29" s="30"/>
    </row>
    <row r="30" spans="1:8">
      <c r="A30" s="29" t="s">
        <v>2820</v>
      </c>
      <c r="B30" s="41" t="s">
        <v>2890</v>
      </c>
      <c r="C30" s="30" t="s">
        <v>2891</v>
      </c>
      <c r="D30" s="31">
        <v>24</v>
      </c>
      <c r="E30" s="31" t="s">
        <v>3372</v>
      </c>
      <c r="F30" s="30" t="s">
        <v>565</v>
      </c>
      <c r="G30" s="30" t="s">
        <v>3500</v>
      </c>
      <c r="H30" s="30"/>
    </row>
    <row r="31" spans="1:8">
      <c r="A31" s="29" t="s">
        <v>2820</v>
      </c>
      <c r="B31" s="41" t="s">
        <v>557</v>
      </c>
      <c r="C31" s="30" t="s">
        <v>558</v>
      </c>
      <c r="D31" s="31">
        <v>24</v>
      </c>
      <c r="E31" s="31" t="s">
        <v>3372</v>
      </c>
      <c r="F31" s="30" t="s">
        <v>559</v>
      </c>
      <c r="G31" s="30" t="s">
        <v>3500</v>
      </c>
      <c r="H31" s="30"/>
    </row>
    <row r="32" spans="1:8">
      <c r="A32" s="29" t="s">
        <v>2820</v>
      </c>
      <c r="B32" s="41" t="s">
        <v>2880</v>
      </c>
      <c r="C32" s="30" t="s">
        <v>2881</v>
      </c>
      <c r="D32" s="31">
        <v>24</v>
      </c>
      <c r="E32" s="31" t="s">
        <v>3372</v>
      </c>
      <c r="F32" s="30" t="s">
        <v>559</v>
      </c>
      <c r="G32" s="30" t="s">
        <v>3500</v>
      </c>
      <c r="H32" s="30"/>
    </row>
    <row r="33" spans="1:8">
      <c r="A33" s="29" t="s">
        <v>2820</v>
      </c>
      <c r="B33" s="41" t="s">
        <v>2882</v>
      </c>
      <c r="C33" s="30" t="s">
        <v>2883</v>
      </c>
      <c r="D33" s="31">
        <v>24</v>
      </c>
      <c r="E33" s="31" t="s">
        <v>3372</v>
      </c>
      <c r="F33" s="30" t="s">
        <v>559</v>
      </c>
      <c r="G33" s="30" t="s">
        <v>3500</v>
      </c>
      <c r="H33" s="30"/>
    </row>
    <row r="34" spans="1:8">
      <c r="A34" s="29" t="s">
        <v>2820</v>
      </c>
      <c r="B34" s="41" t="s">
        <v>2884</v>
      </c>
      <c r="C34" s="30" t="s">
        <v>2885</v>
      </c>
      <c r="D34" s="31">
        <v>24</v>
      </c>
      <c r="E34" s="31" t="s">
        <v>3372</v>
      </c>
      <c r="F34" s="30" t="s">
        <v>2886</v>
      </c>
      <c r="G34" s="30" t="s">
        <v>3500</v>
      </c>
      <c r="H34" s="30"/>
    </row>
    <row r="35" spans="1:8">
      <c r="A35" s="29" t="s">
        <v>2820</v>
      </c>
      <c r="B35" s="41" t="s">
        <v>2887</v>
      </c>
      <c r="C35" s="30" t="s">
        <v>2888</v>
      </c>
      <c r="D35" s="31">
        <v>24</v>
      </c>
      <c r="E35" s="31" t="s">
        <v>3372</v>
      </c>
      <c r="F35" s="30" t="s">
        <v>2889</v>
      </c>
      <c r="G35" s="30" t="s">
        <v>3500</v>
      </c>
      <c r="H35" s="30"/>
    </row>
    <row r="36" spans="1:8">
      <c r="A36" s="29" t="s">
        <v>2903</v>
      </c>
      <c r="B36" s="41" t="s">
        <v>771</v>
      </c>
      <c r="C36" s="30" t="s">
        <v>772</v>
      </c>
      <c r="D36" s="31">
        <v>25</v>
      </c>
      <c r="E36" s="31" t="s">
        <v>3372</v>
      </c>
      <c r="F36" s="30" t="s">
        <v>773</v>
      </c>
      <c r="G36" s="30" t="s">
        <v>3500</v>
      </c>
      <c r="H36" s="30"/>
    </row>
    <row r="37" spans="1:8">
      <c r="A37" s="29" t="s">
        <v>2820</v>
      </c>
      <c r="B37" s="41" t="s">
        <v>2899</v>
      </c>
      <c r="C37" s="30" t="s">
        <v>2900</v>
      </c>
      <c r="D37" s="31">
        <v>25</v>
      </c>
      <c r="E37" s="31" t="s">
        <v>3372</v>
      </c>
      <c r="F37" s="30" t="s">
        <v>760</v>
      </c>
      <c r="G37" s="30" t="s">
        <v>3500</v>
      </c>
      <c r="H37" s="30"/>
    </row>
    <row r="38" spans="1:8">
      <c r="A38" s="29" t="s">
        <v>2820</v>
      </c>
      <c r="B38" s="41" t="s">
        <v>758</v>
      </c>
      <c r="C38" s="30" t="s">
        <v>759</v>
      </c>
      <c r="D38" s="31">
        <v>25</v>
      </c>
      <c r="E38" s="31" t="s">
        <v>3372</v>
      </c>
      <c r="F38" s="30" t="s">
        <v>760</v>
      </c>
      <c r="G38" s="30" t="s">
        <v>3500</v>
      </c>
      <c r="H38" s="30"/>
    </row>
    <row r="39" spans="1:8">
      <c r="A39" s="29" t="s">
        <v>2820</v>
      </c>
      <c r="B39" s="41" t="s">
        <v>2625</v>
      </c>
      <c r="C39" s="30" t="s">
        <v>2626</v>
      </c>
      <c r="D39" s="31">
        <v>22</v>
      </c>
      <c r="E39" s="31" t="s">
        <v>344</v>
      </c>
      <c r="F39" s="30" t="s">
        <v>2627</v>
      </c>
      <c r="G39" s="30" t="s">
        <v>3500</v>
      </c>
      <c r="H39" s="30"/>
    </row>
    <row r="40" spans="1:8">
      <c r="A40" s="29" t="s">
        <v>2820</v>
      </c>
      <c r="B40" s="41" t="s">
        <v>2818</v>
      </c>
      <c r="C40" s="30" t="s">
        <v>2819</v>
      </c>
      <c r="D40" s="31">
        <v>22</v>
      </c>
      <c r="E40" s="31" t="s">
        <v>344</v>
      </c>
      <c r="F40" s="30" t="s">
        <v>352</v>
      </c>
      <c r="G40" s="30" t="s">
        <v>3500</v>
      </c>
      <c r="H40" s="30"/>
    </row>
    <row r="41" spans="1:8">
      <c r="A41" s="29" t="s">
        <v>2820</v>
      </c>
      <c r="B41" s="41" t="s">
        <v>350</v>
      </c>
      <c r="C41" s="30" t="s">
        <v>351</v>
      </c>
      <c r="D41" s="31">
        <v>22</v>
      </c>
      <c r="E41" s="31" t="s">
        <v>344</v>
      </c>
      <c r="F41" s="30" t="s">
        <v>352</v>
      </c>
      <c r="G41" s="30" t="s">
        <v>3500</v>
      </c>
      <c r="H41" s="30"/>
    </row>
    <row r="42" spans="1:8">
      <c r="A42" s="29" t="s">
        <v>2820</v>
      </c>
      <c r="B42" s="41" t="s">
        <v>2821</v>
      </c>
      <c r="C42" s="30" t="s">
        <v>2822</v>
      </c>
      <c r="D42" s="31">
        <v>22</v>
      </c>
      <c r="E42" s="31" t="s">
        <v>344</v>
      </c>
      <c r="F42" s="30" t="s">
        <v>352</v>
      </c>
      <c r="G42" s="30" t="s">
        <v>3500</v>
      </c>
      <c r="H42" s="30"/>
    </row>
    <row r="43" spans="1:8">
      <c r="A43" s="29" t="s">
        <v>2820</v>
      </c>
      <c r="B43" s="41" t="s">
        <v>353</v>
      </c>
      <c r="C43" s="30" t="s">
        <v>354</v>
      </c>
      <c r="D43" s="31">
        <v>22</v>
      </c>
      <c r="E43" s="31" t="s">
        <v>344</v>
      </c>
      <c r="F43" s="30" t="s">
        <v>355</v>
      </c>
      <c r="G43" s="30" t="s">
        <v>3500</v>
      </c>
      <c r="H43" s="30"/>
    </row>
    <row r="44" spans="1:8">
      <c r="A44" s="29" t="s">
        <v>2820</v>
      </c>
      <c r="B44" s="41" t="s">
        <v>2846</v>
      </c>
      <c r="C44" s="30" t="s">
        <v>2847</v>
      </c>
      <c r="D44" s="31">
        <v>23</v>
      </c>
      <c r="E44" s="31" t="s">
        <v>344</v>
      </c>
      <c r="F44" s="30" t="s">
        <v>410</v>
      </c>
      <c r="G44" s="30" t="s">
        <v>3500</v>
      </c>
      <c r="H44" s="30"/>
    </row>
    <row r="45" spans="1:8">
      <c r="A45" s="29" t="s">
        <v>2820</v>
      </c>
      <c r="B45" s="41" t="s">
        <v>2848</v>
      </c>
      <c r="C45" s="30" t="s">
        <v>2849</v>
      </c>
      <c r="D45" s="31">
        <v>23</v>
      </c>
      <c r="E45" s="31" t="s">
        <v>344</v>
      </c>
      <c r="F45" s="30" t="s">
        <v>410</v>
      </c>
      <c r="G45" s="30" t="s">
        <v>3500</v>
      </c>
      <c r="H45" s="30"/>
    </row>
    <row r="46" spans="1:8">
      <c r="A46" s="29" t="s">
        <v>2820</v>
      </c>
      <c r="B46" s="41" t="s">
        <v>993</v>
      </c>
      <c r="C46" s="30" t="s">
        <v>994</v>
      </c>
      <c r="D46" s="31">
        <v>23</v>
      </c>
      <c r="E46" s="31" t="s">
        <v>344</v>
      </c>
      <c r="F46" s="30" t="s">
        <v>407</v>
      </c>
      <c r="G46" s="30" t="s">
        <v>3500</v>
      </c>
      <c r="H46" s="30"/>
    </row>
    <row r="47" spans="1:8">
      <c r="A47" s="29" t="s">
        <v>2820</v>
      </c>
      <c r="B47" s="41" t="s">
        <v>2636</v>
      </c>
      <c r="C47" s="30" t="s">
        <v>2637</v>
      </c>
      <c r="D47" s="31">
        <v>23</v>
      </c>
      <c r="E47" s="31" t="s">
        <v>344</v>
      </c>
      <c r="F47" s="30" t="s">
        <v>413</v>
      </c>
      <c r="G47" s="30" t="s">
        <v>3500</v>
      </c>
      <c r="H47" s="30"/>
    </row>
    <row r="48" spans="1:8">
      <c r="A48" s="29" t="s">
        <v>2820</v>
      </c>
      <c r="B48" s="41" t="s">
        <v>2651</v>
      </c>
      <c r="C48" s="30" t="s">
        <v>2652</v>
      </c>
      <c r="D48" s="31">
        <v>24</v>
      </c>
      <c r="E48" s="31" t="s">
        <v>344</v>
      </c>
      <c r="F48" s="30" t="s">
        <v>499</v>
      </c>
      <c r="G48" s="30" t="s">
        <v>3500</v>
      </c>
      <c r="H48" s="30"/>
    </row>
    <row r="49" spans="1:8">
      <c r="A49" s="29" t="s">
        <v>2820</v>
      </c>
      <c r="B49" s="41" t="s">
        <v>2841</v>
      </c>
      <c r="C49" s="30" t="s">
        <v>2842</v>
      </c>
      <c r="D49" s="31">
        <v>22</v>
      </c>
      <c r="E49" s="31" t="s">
        <v>3371</v>
      </c>
      <c r="F49" s="30" t="s">
        <v>1153</v>
      </c>
      <c r="G49" s="30" t="s">
        <v>3500</v>
      </c>
      <c r="H49" s="30"/>
    </row>
    <row r="50" spans="1:8">
      <c r="A50" s="29" t="s">
        <v>2820</v>
      </c>
      <c r="B50" s="41" t="s">
        <v>2843</v>
      </c>
      <c r="C50" s="30" t="s">
        <v>2844</v>
      </c>
      <c r="D50" s="31">
        <v>22</v>
      </c>
      <c r="E50" s="31" t="s">
        <v>3371</v>
      </c>
      <c r="F50" s="30" t="s">
        <v>2845</v>
      </c>
      <c r="G50" s="30" t="s">
        <v>3500</v>
      </c>
      <c r="H50" s="30"/>
    </row>
    <row r="51" spans="1:8">
      <c r="A51" s="29" t="s">
        <v>2820</v>
      </c>
      <c r="B51" s="41" t="s">
        <v>1132</v>
      </c>
      <c r="C51" s="30" t="s">
        <v>1133</v>
      </c>
      <c r="D51" s="31">
        <v>24</v>
      </c>
      <c r="E51" s="31" t="s">
        <v>3380</v>
      </c>
      <c r="F51" s="30" t="s">
        <v>1134</v>
      </c>
      <c r="G51" s="30" t="s">
        <v>3500</v>
      </c>
      <c r="H51" s="30"/>
    </row>
    <row r="52" spans="1:8">
      <c r="A52" s="29" t="s">
        <v>2820</v>
      </c>
      <c r="B52" s="41" t="s">
        <v>1038</v>
      </c>
      <c r="C52" s="30" t="s">
        <v>1039</v>
      </c>
      <c r="D52" s="31">
        <v>22</v>
      </c>
      <c r="E52" s="31" t="s">
        <v>416</v>
      </c>
      <c r="F52" s="30" t="s">
        <v>363</v>
      </c>
      <c r="G52" s="30" t="s">
        <v>3500</v>
      </c>
      <c r="H52" s="30"/>
    </row>
    <row r="53" spans="1:8">
      <c r="A53" s="29" t="s">
        <v>2820</v>
      </c>
      <c r="B53" s="41" t="s">
        <v>361</v>
      </c>
      <c r="C53" s="30" t="s">
        <v>362</v>
      </c>
      <c r="D53" s="31">
        <v>22</v>
      </c>
      <c r="E53" s="31" t="s">
        <v>416</v>
      </c>
      <c r="F53" s="30" t="s">
        <v>363</v>
      </c>
      <c r="G53" s="30" t="s">
        <v>3500</v>
      </c>
      <c r="H53" s="30"/>
    </row>
    <row r="54" spans="1:8">
      <c r="A54" s="29" t="s">
        <v>2820</v>
      </c>
      <c r="B54" s="41" t="s">
        <v>2823</v>
      </c>
      <c r="C54" s="30" t="s">
        <v>2824</v>
      </c>
      <c r="D54" s="31">
        <v>22</v>
      </c>
      <c r="E54" s="31" t="s">
        <v>416</v>
      </c>
      <c r="F54" s="30" t="s">
        <v>2825</v>
      </c>
      <c r="G54" s="30" t="s">
        <v>3500</v>
      </c>
      <c r="H54" s="30"/>
    </row>
    <row r="55" spans="1:8">
      <c r="A55" s="29" t="s">
        <v>2820</v>
      </c>
      <c r="B55" s="41" t="s">
        <v>2857</v>
      </c>
      <c r="C55" s="30" t="s">
        <v>2858</v>
      </c>
      <c r="D55" s="31">
        <v>23</v>
      </c>
      <c r="E55" s="31" t="s">
        <v>416</v>
      </c>
      <c r="F55" s="30" t="s">
        <v>2859</v>
      </c>
      <c r="G55" s="30" t="s">
        <v>3500</v>
      </c>
      <c r="H55" s="30"/>
    </row>
    <row r="56" spans="1:8">
      <c r="A56" s="29" t="s">
        <v>2901</v>
      </c>
      <c r="B56" s="41" t="s">
        <v>2873</v>
      </c>
      <c r="C56" s="30" t="s">
        <v>2874</v>
      </c>
      <c r="D56" s="31">
        <v>24</v>
      </c>
      <c r="E56" s="31" t="s">
        <v>416</v>
      </c>
      <c r="F56" s="30" t="s">
        <v>526</v>
      </c>
      <c r="G56" s="30" t="s">
        <v>3501</v>
      </c>
      <c r="H56" s="30"/>
    </row>
    <row r="57" spans="1:8">
      <c r="A57" s="29" t="s">
        <v>2820</v>
      </c>
      <c r="B57" s="41" t="s">
        <v>529</v>
      </c>
      <c r="C57" s="30" t="s">
        <v>530</v>
      </c>
      <c r="D57" s="31">
        <v>24</v>
      </c>
      <c r="E57" s="31" t="s">
        <v>416</v>
      </c>
      <c r="F57" s="30" t="s">
        <v>526</v>
      </c>
      <c r="G57" s="30" t="s">
        <v>3501</v>
      </c>
      <c r="H57" s="30"/>
    </row>
    <row r="58" spans="1:8">
      <c r="A58" s="29" t="s">
        <v>2820</v>
      </c>
      <c r="B58" s="41" t="s">
        <v>1098</v>
      </c>
      <c r="C58" s="30" t="s">
        <v>1099</v>
      </c>
      <c r="D58" s="31">
        <v>24</v>
      </c>
      <c r="E58" s="31" t="s">
        <v>416</v>
      </c>
      <c r="F58" s="30" t="s">
        <v>1100</v>
      </c>
      <c r="G58" s="30" t="s">
        <v>3501</v>
      </c>
      <c r="H58" s="30"/>
    </row>
    <row r="59" spans="1:8">
      <c r="A59" s="29" t="s">
        <v>2820</v>
      </c>
      <c r="B59" s="41" t="s">
        <v>521</v>
      </c>
      <c r="C59" s="30" t="s">
        <v>522</v>
      </c>
      <c r="D59" s="31">
        <v>24</v>
      </c>
      <c r="E59" s="31" t="s">
        <v>416</v>
      </c>
      <c r="F59" s="30" t="s">
        <v>523</v>
      </c>
      <c r="G59" s="30" t="s">
        <v>3501</v>
      </c>
      <c r="H59" s="30"/>
    </row>
    <row r="60" spans="1:8">
      <c r="A60" s="29" t="s">
        <v>2820</v>
      </c>
      <c r="B60" s="41" t="s">
        <v>357</v>
      </c>
      <c r="C60" s="30" t="s">
        <v>358</v>
      </c>
      <c r="D60" s="31">
        <v>22</v>
      </c>
      <c r="E60" s="31" t="s">
        <v>3374</v>
      </c>
      <c r="F60" s="30" t="s">
        <v>360</v>
      </c>
      <c r="G60" s="30" t="s">
        <v>3501</v>
      </c>
      <c r="H60" s="30"/>
    </row>
    <row r="61" spans="1:8">
      <c r="A61" s="29" t="s">
        <v>2820</v>
      </c>
      <c r="B61" s="41" t="s">
        <v>1036</v>
      </c>
      <c r="C61" s="30" t="s">
        <v>1037</v>
      </c>
      <c r="D61" s="31">
        <v>22</v>
      </c>
      <c r="E61" s="31" t="s">
        <v>3374</v>
      </c>
      <c r="F61" s="30" t="s">
        <v>360</v>
      </c>
      <c r="G61" s="30" t="s">
        <v>3501</v>
      </c>
      <c r="H61" s="30"/>
    </row>
    <row r="62" spans="1:8">
      <c r="A62" s="29" t="s">
        <v>2820</v>
      </c>
      <c r="B62" s="41" t="s">
        <v>2852</v>
      </c>
      <c r="C62" s="30" t="s">
        <v>2853</v>
      </c>
      <c r="D62" s="31">
        <v>23</v>
      </c>
      <c r="E62" s="31" t="s">
        <v>3374</v>
      </c>
      <c r="F62" s="30" t="s">
        <v>2854</v>
      </c>
      <c r="G62" s="30" t="s">
        <v>3501</v>
      </c>
      <c r="H62" s="30"/>
    </row>
    <row r="63" spans="1:8">
      <c r="A63" s="29" t="s">
        <v>2820</v>
      </c>
      <c r="B63" s="41" t="s">
        <v>2855</v>
      </c>
      <c r="C63" s="30" t="s">
        <v>2856</v>
      </c>
      <c r="D63" s="31">
        <v>23</v>
      </c>
      <c r="E63" s="31" t="s">
        <v>3374</v>
      </c>
      <c r="F63" s="30" t="s">
        <v>2854</v>
      </c>
      <c r="G63" s="30" t="s">
        <v>3501</v>
      </c>
      <c r="H63" s="30"/>
    </row>
    <row r="64" spans="1:8">
      <c r="A64" s="29" t="s">
        <v>2820</v>
      </c>
      <c r="B64" s="41" t="s">
        <v>2850</v>
      </c>
      <c r="C64" s="30" t="s">
        <v>2851</v>
      </c>
      <c r="D64" s="31">
        <v>23</v>
      </c>
      <c r="E64" s="31" t="s">
        <v>3374</v>
      </c>
      <c r="F64" s="30" t="s">
        <v>1056</v>
      </c>
      <c r="G64" s="30" t="s">
        <v>3501</v>
      </c>
      <c r="H64" s="30"/>
    </row>
    <row r="65" spans="1:8">
      <c r="A65" s="29" t="s">
        <v>2901</v>
      </c>
      <c r="B65" s="41" t="s">
        <v>2638</v>
      </c>
      <c r="C65" s="30" t="s">
        <v>2639</v>
      </c>
      <c r="D65" s="31">
        <v>23</v>
      </c>
      <c r="E65" s="31" t="s">
        <v>3374</v>
      </c>
      <c r="F65" s="30" t="s">
        <v>2640</v>
      </c>
      <c r="G65" s="30" t="s">
        <v>3501</v>
      </c>
      <c r="H65" s="30"/>
    </row>
    <row r="66" spans="1:8">
      <c r="A66" s="29" t="s">
        <v>2820</v>
      </c>
      <c r="B66" s="41" t="s">
        <v>2869</v>
      </c>
      <c r="C66" s="30" t="s">
        <v>2870</v>
      </c>
      <c r="D66" s="31">
        <v>24</v>
      </c>
      <c r="E66" s="31" t="s">
        <v>3374</v>
      </c>
      <c r="F66" s="30" t="s">
        <v>511</v>
      </c>
      <c r="G66" s="30" t="s">
        <v>3501</v>
      </c>
      <c r="H66" s="30"/>
    </row>
    <row r="67" spans="1:8">
      <c r="A67" s="29" t="s">
        <v>2820</v>
      </c>
      <c r="B67" s="41" t="s">
        <v>2871</v>
      </c>
      <c r="C67" s="30" t="s">
        <v>2872</v>
      </c>
      <c r="D67" s="31">
        <v>24</v>
      </c>
      <c r="E67" s="31" t="s">
        <v>3374</v>
      </c>
      <c r="F67" s="30" t="s">
        <v>511</v>
      </c>
      <c r="G67" s="30" t="s">
        <v>3501</v>
      </c>
      <c r="H67" s="30"/>
    </row>
    <row r="68" spans="1:8">
      <c r="A68" s="29" t="s">
        <v>2820</v>
      </c>
      <c r="B68" s="41" t="s">
        <v>2816</v>
      </c>
      <c r="C68" s="30" t="s">
        <v>2817</v>
      </c>
      <c r="D68" s="31">
        <v>24</v>
      </c>
      <c r="E68" s="31" t="s">
        <v>3374</v>
      </c>
      <c r="F68" s="30" t="s">
        <v>511</v>
      </c>
      <c r="G68" s="30" t="s">
        <v>3501</v>
      </c>
      <c r="H68" s="30"/>
    </row>
    <row r="69" spans="1:8">
      <c r="A69" s="29" t="s">
        <v>2713</v>
      </c>
      <c r="B69" s="41" t="s">
        <v>438</v>
      </c>
      <c r="C69" s="30" t="s">
        <v>439</v>
      </c>
      <c r="D69" s="31">
        <v>23</v>
      </c>
      <c r="E69" s="31" t="s">
        <v>3373</v>
      </c>
      <c r="F69" s="30" t="s">
        <v>440</v>
      </c>
      <c r="G69" s="30" t="s">
        <v>3501</v>
      </c>
      <c r="H69" s="30"/>
    </row>
    <row r="70" spans="1:8">
      <c r="A70" s="29" t="s">
        <v>2700</v>
      </c>
      <c r="B70" s="41" t="s">
        <v>1051</v>
      </c>
      <c r="C70" s="30" t="s">
        <v>1052</v>
      </c>
      <c r="D70" s="31">
        <v>22</v>
      </c>
      <c r="E70" s="31" t="s">
        <v>3077</v>
      </c>
      <c r="F70" s="30" t="s">
        <v>1053</v>
      </c>
      <c r="G70" s="30" t="s">
        <v>3501</v>
      </c>
      <c r="H70" s="30"/>
    </row>
    <row r="71" spans="1:8">
      <c r="A71" s="29" t="s">
        <v>2700</v>
      </c>
      <c r="B71" s="41" t="s">
        <v>2738</v>
      </c>
      <c r="C71" s="30" t="s">
        <v>2739</v>
      </c>
      <c r="D71" s="31">
        <v>23</v>
      </c>
      <c r="E71" s="31" t="s">
        <v>3077</v>
      </c>
      <c r="F71" s="30" t="s">
        <v>477</v>
      </c>
      <c r="G71" s="30" t="s">
        <v>3501</v>
      </c>
      <c r="H71" s="30"/>
    </row>
    <row r="72" spans="1:8">
      <c r="A72" s="29" t="s">
        <v>2713</v>
      </c>
      <c r="B72" s="41" t="s">
        <v>1074</v>
      </c>
      <c r="C72" s="30" t="s">
        <v>1075</v>
      </c>
      <c r="D72" s="31">
        <v>23</v>
      </c>
      <c r="E72" s="31" t="s">
        <v>3077</v>
      </c>
      <c r="F72" s="30" t="s">
        <v>482</v>
      </c>
      <c r="G72" s="30" t="s">
        <v>3501</v>
      </c>
      <c r="H72" s="30"/>
    </row>
    <row r="73" spans="1:8">
      <c r="A73" s="29" t="s">
        <v>2698</v>
      </c>
      <c r="B73" s="41" t="s">
        <v>2740</v>
      </c>
      <c r="C73" s="30" t="s">
        <v>2741</v>
      </c>
      <c r="D73" s="31">
        <v>23</v>
      </c>
      <c r="E73" s="31" t="s">
        <v>3077</v>
      </c>
      <c r="F73" s="30" t="s">
        <v>482</v>
      </c>
      <c r="G73" s="30" t="s">
        <v>3501</v>
      </c>
      <c r="H73" s="30"/>
    </row>
    <row r="74" spans="1:8">
      <c r="A74" s="29" t="s">
        <v>2696</v>
      </c>
      <c r="B74" s="41" t="s">
        <v>2789</v>
      </c>
      <c r="C74" s="30" t="s">
        <v>2790</v>
      </c>
      <c r="D74" s="31">
        <v>24</v>
      </c>
      <c r="E74" s="31" t="s">
        <v>3077</v>
      </c>
      <c r="F74" s="30" t="s">
        <v>632</v>
      </c>
      <c r="G74" s="30" t="s">
        <v>3501</v>
      </c>
      <c r="H74" s="30"/>
    </row>
    <row r="75" spans="1:8">
      <c r="A75" s="29" t="s">
        <v>2708</v>
      </c>
      <c r="B75" s="41" t="s">
        <v>2609</v>
      </c>
      <c r="C75" s="30" t="s">
        <v>2610</v>
      </c>
      <c r="D75" s="31">
        <v>24</v>
      </c>
      <c r="E75" s="31" t="s">
        <v>3077</v>
      </c>
      <c r="F75" s="30" t="s">
        <v>2608</v>
      </c>
      <c r="G75" s="30" t="s">
        <v>3501</v>
      </c>
      <c r="H75" s="30"/>
    </row>
    <row r="76" spans="1:8">
      <c r="A76" s="29" t="s">
        <v>2717</v>
      </c>
      <c r="B76" s="41" t="s">
        <v>2718</v>
      </c>
      <c r="C76" s="30" t="s">
        <v>2719</v>
      </c>
      <c r="D76" s="31">
        <v>23</v>
      </c>
      <c r="E76" s="31" t="s">
        <v>3376</v>
      </c>
      <c r="F76" s="30" t="s">
        <v>90</v>
      </c>
      <c r="G76" s="30" t="s">
        <v>3501</v>
      </c>
      <c r="H76" s="30"/>
    </row>
    <row r="77" spans="1:8">
      <c r="A77" s="29" t="s">
        <v>2694</v>
      </c>
      <c r="B77" s="41" t="s">
        <v>2093</v>
      </c>
      <c r="C77" s="30" t="s">
        <v>2094</v>
      </c>
      <c r="D77" s="31">
        <v>23</v>
      </c>
      <c r="E77" s="31" t="s">
        <v>3376</v>
      </c>
      <c r="F77" s="30" t="s">
        <v>1002</v>
      </c>
      <c r="G77" s="30" t="s">
        <v>3501</v>
      </c>
      <c r="H77" s="30"/>
    </row>
    <row r="78" spans="1:8">
      <c r="A78" s="29" t="s">
        <v>2713</v>
      </c>
      <c r="B78" s="41" t="s">
        <v>1280</v>
      </c>
      <c r="C78" s="30" t="s">
        <v>1281</v>
      </c>
      <c r="D78" s="31">
        <v>23</v>
      </c>
      <c r="E78" s="31" t="s">
        <v>3376</v>
      </c>
      <c r="F78" s="30" t="s">
        <v>1282</v>
      </c>
      <c r="G78" s="30" t="s">
        <v>3501</v>
      </c>
      <c r="H78" s="30"/>
    </row>
    <row r="79" spans="1:8">
      <c r="A79" s="29" t="s">
        <v>2717</v>
      </c>
      <c r="B79" s="41" t="s">
        <v>1538</v>
      </c>
      <c r="C79" s="30" t="s">
        <v>1539</v>
      </c>
      <c r="D79" s="31">
        <v>24</v>
      </c>
      <c r="E79" s="31" t="s">
        <v>3376</v>
      </c>
      <c r="F79" s="30" t="s">
        <v>1537</v>
      </c>
      <c r="G79" s="30" t="s">
        <v>3501</v>
      </c>
      <c r="H79" s="30"/>
    </row>
    <row r="80" spans="1:8">
      <c r="A80" s="29" t="s">
        <v>2694</v>
      </c>
      <c r="B80" s="41" t="s">
        <v>1542</v>
      </c>
      <c r="C80" s="30" t="s">
        <v>1543</v>
      </c>
      <c r="D80" s="31">
        <v>24</v>
      </c>
      <c r="E80" s="31" t="s">
        <v>3376</v>
      </c>
      <c r="F80" s="30" t="s">
        <v>1537</v>
      </c>
      <c r="G80" s="30" t="s">
        <v>3501</v>
      </c>
      <c r="H80" s="30"/>
    </row>
    <row r="81" spans="1:8">
      <c r="A81" s="29" t="s">
        <v>2695</v>
      </c>
      <c r="B81" s="41" t="s">
        <v>1544</v>
      </c>
      <c r="C81" s="30" t="s">
        <v>1545</v>
      </c>
      <c r="D81" s="31">
        <v>24</v>
      </c>
      <c r="E81" s="31" t="s">
        <v>3376</v>
      </c>
      <c r="F81" s="30" t="s">
        <v>1537</v>
      </c>
      <c r="G81" s="30" t="s">
        <v>3501</v>
      </c>
      <c r="H81" s="30"/>
    </row>
    <row r="82" spans="1:8">
      <c r="A82" s="29" t="s">
        <v>2694</v>
      </c>
      <c r="B82" s="41" t="s">
        <v>1550</v>
      </c>
      <c r="C82" s="30" t="s">
        <v>1551</v>
      </c>
      <c r="D82" s="31">
        <v>24</v>
      </c>
      <c r="E82" s="31" t="s">
        <v>3376</v>
      </c>
      <c r="F82" s="30" t="s">
        <v>136</v>
      </c>
      <c r="G82" s="30" t="s">
        <v>3501</v>
      </c>
      <c r="H82" s="30"/>
    </row>
    <row r="83" spans="1:8">
      <c r="A83" s="29" t="s">
        <v>2720</v>
      </c>
      <c r="B83" s="41" t="s">
        <v>1552</v>
      </c>
      <c r="C83" s="30" t="s">
        <v>1553</v>
      </c>
      <c r="D83" s="31">
        <v>24</v>
      </c>
      <c r="E83" s="31" t="s">
        <v>3376</v>
      </c>
      <c r="F83" s="30" t="s">
        <v>136</v>
      </c>
      <c r="G83" s="30" t="s">
        <v>3501</v>
      </c>
      <c r="H83" s="30"/>
    </row>
    <row r="84" spans="1:8">
      <c r="A84" s="29" t="s">
        <v>2694</v>
      </c>
      <c r="B84" s="41" t="s">
        <v>1556</v>
      </c>
      <c r="C84" s="30" t="s">
        <v>1557</v>
      </c>
      <c r="D84" s="31">
        <v>24</v>
      </c>
      <c r="E84" s="31" t="s">
        <v>3376</v>
      </c>
      <c r="F84" s="30" t="s">
        <v>136</v>
      </c>
      <c r="G84" s="30" t="s">
        <v>3502</v>
      </c>
      <c r="H84" s="30"/>
    </row>
    <row r="85" spans="1:8">
      <c r="A85" s="29" t="s">
        <v>2695</v>
      </c>
      <c r="B85" s="41" t="s">
        <v>2762</v>
      </c>
      <c r="C85" s="30" t="s">
        <v>2763</v>
      </c>
      <c r="D85" s="31">
        <v>24</v>
      </c>
      <c r="E85" s="31" t="s">
        <v>3376</v>
      </c>
      <c r="F85" s="30" t="s">
        <v>2764</v>
      </c>
      <c r="G85" s="30" t="s">
        <v>3502</v>
      </c>
      <c r="H85" s="30"/>
    </row>
    <row r="86" spans="1:8">
      <c r="A86" s="29" t="s">
        <v>2696</v>
      </c>
      <c r="B86" s="41" t="s">
        <v>2758</v>
      </c>
      <c r="C86" s="30" t="s">
        <v>2759</v>
      </c>
      <c r="D86" s="31">
        <v>24</v>
      </c>
      <c r="E86" s="31" t="s">
        <v>3376</v>
      </c>
      <c r="F86" s="30" t="s">
        <v>1947</v>
      </c>
      <c r="G86" s="30" t="s">
        <v>3502</v>
      </c>
      <c r="H86" s="30"/>
    </row>
    <row r="87" spans="1:8">
      <c r="A87" s="29" t="s">
        <v>2694</v>
      </c>
      <c r="B87" s="41" t="s">
        <v>2760</v>
      </c>
      <c r="C87" s="30" t="s">
        <v>2761</v>
      </c>
      <c r="D87" s="31">
        <v>24</v>
      </c>
      <c r="E87" s="31" t="s">
        <v>3376</v>
      </c>
      <c r="F87" s="30" t="s">
        <v>1526</v>
      </c>
      <c r="G87" s="30" t="s">
        <v>3502</v>
      </c>
      <c r="H87" s="30"/>
    </row>
    <row r="88" spans="1:8">
      <c r="A88" s="29" t="s">
        <v>2694</v>
      </c>
      <c r="B88" s="41" t="s">
        <v>1031</v>
      </c>
      <c r="C88" s="30" t="s">
        <v>1032</v>
      </c>
      <c r="D88" s="31">
        <v>25</v>
      </c>
      <c r="E88" s="31" t="s">
        <v>3376</v>
      </c>
      <c r="F88" s="30" t="s">
        <v>264</v>
      </c>
      <c r="G88" s="30" t="s">
        <v>3502</v>
      </c>
      <c r="H88" s="30"/>
    </row>
    <row r="89" spans="1:8">
      <c r="A89" s="29" t="s">
        <v>2696</v>
      </c>
      <c r="B89" s="41" t="s">
        <v>2687</v>
      </c>
      <c r="C89" s="30" t="s">
        <v>2688</v>
      </c>
      <c r="D89" s="31">
        <v>23</v>
      </c>
      <c r="E89" s="31" t="s">
        <v>3381</v>
      </c>
      <c r="F89" s="30" t="s">
        <v>2689</v>
      </c>
      <c r="G89" s="30" t="s">
        <v>3502</v>
      </c>
      <c r="H89" s="30"/>
    </row>
    <row r="90" spans="1:8">
      <c r="A90" s="29" t="s">
        <v>2695</v>
      </c>
      <c r="B90" s="41" t="s">
        <v>2683</v>
      </c>
      <c r="C90" s="30" t="s">
        <v>2684</v>
      </c>
      <c r="D90" s="31">
        <v>23</v>
      </c>
      <c r="E90" s="31" t="s">
        <v>3381</v>
      </c>
      <c r="F90" s="30" t="s">
        <v>2682</v>
      </c>
      <c r="G90" s="30" t="s">
        <v>3502</v>
      </c>
      <c r="H90" s="30"/>
    </row>
    <row r="91" spans="1:8">
      <c r="A91" s="29" t="s">
        <v>2697</v>
      </c>
      <c r="B91" s="41" t="s">
        <v>2685</v>
      </c>
      <c r="C91" s="30" t="s">
        <v>2686</v>
      </c>
      <c r="D91" s="31">
        <v>23</v>
      </c>
      <c r="E91" s="31" t="s">
        <v>3381</v>
      </c>
      <c r="F91" s="30" t="s">
        <v>2682</v>
      </c>
      <c r="G91" s="30" t="s">
        <v>3502</v>
      </c>
      <c r="H91" s="30"/>
    </row>
    <row r="92" spans="1:8">
      <c r="A92" s="29" t="s">
        <v>2695</v>
      </c>
      <c r="B92" s="41" t="s">
        <v>2732</v>
      </c>
      <c r="C92" s="30" t="s">
        <v>2733</v>
      </c>
      <c r="D92" s="31">
        <v>23</v>
      </c>
      <c r="E92" s="31" t="s">
        <v>3381</v>
      </c>
      <c r="F92" s="30" t="s">
        <v>2734</v>
      </c>
      <c r="G92" s="30" t="s">
        <v>3502</v>
      </c>
      <c r="H92" s="30"/>
    </row>
    <row r="93" spans="1:8">
      <c r="A93" s="29" t="s">
        <v>2694</v>
      </c>
      <c r="B93" s="41" t="s">
        <v>2735</v>
      </c>
      <c r="C93" s="30" t="s">
        <v>2736</v>
      </c>
      <c r="D93" s="31">
        <v>23</v>
      </c>
      <c r="E93" s="31" t="s">
        <v>3381</v>
      </c>
      <c r="F93" s="30" t="s">
        <v>2737</v>
      </c>
      <c r="G93" s="30" t="s">
        <v>3502</v>
      </c>
      <c r="H93" s="30"/>
    </row>
    <row r="94" spans="1:8">
      <c r="A94" s="29" t="s">
        <v>2698</v>
      </c>
      <c r="B94" s="41" t="s">
        <v>2137</v>
      </c>
      <c r="C94" s="30" t="s">
        <v>2138</v>
      </c>
      <c r="D94" s="31">
        <v>23</v>
      </c>
      <c r="E94" s="31" t="s">
        <v>3381</v>
      </c>
      <c r="F94" s="30" t="s">
        <v>2136</v>
      </c>
      <c r="G94" s="30" t="s">
        <v>3502</v>
      </c>
      <c r="H94" s="30"/>
    </row>
    <row r="95" spans="1:8">
      <c r="A95" s="29" t="s">
        <v>2695</v>
      </c>
      <c r="B95" s="41" t="s">
        <v>2139</v>
      </c>
      <c r="C95" s="30" t="s">
        <v>2140</v>
      </c>
      <c r="D95" s="31">
        <v>23</v>
      </c>
      <c r="E95" s="31" t="s">
        <v>3381</v>
      </c>
      <c r="F95" s="30" t="s">
        <v>2136</v>
      </c>
      <c r="G95" s="30" t="s">
        <v>3502</v>
      </c>
      <c r="H95" s="30"/>
    </row>
    <row r="96" spans="1:8">
      <c r="A96" s="29" t="s">
        <v>2708</v>
      </c>
      <c r="B96" s="41" t="s">
        <v>2785</v>
      </c>
      <c r="C96" s="30" t="s">
        <v>2786</v>
      </c>
      <c r="D96" s="31">
        <v>24</v>
      </c>
      <c r="E96" s="31" t="s">
        <v>3381</v>
      </c>
      <c r="F96" s="30" t="s">
        <v>2298</v>
      </c>
      <c r="G96" s="30" t="s">
        <v>3502</v>
      </c>
      <c r="H96" s="30"/>
    </row>
    <row r="97" spans="1:8">
      <c r="A97" s="29" t="s">
        <v>2697</v>
      </c>
      <c r="B97" s="41" t="s">
        <v>2290</v>
      </c>
      <c r="C97" s="30" t="s">
        <v>2291</v>
      </c>
      <c r="D97" s="31">
        <v>24</v>
      </c>
      <c r="E97" s="31" t="s">
        <v>3381</v>
      </c>
      <c r="F97" s="30" t="s">
        <v>2283</v>
      </c>
      <c r="G97" s="30" t="s">
        <v>3502</v>
      </c>
      <c r="H97" s="30"/>
    </row>
    <row r="98" spans="1:8">
      <c r="A98" s="29" t="s">
        <v>2695</v>
      </c>
      <c r="B98" s="41" t="s">
        <v>2783</v>
      </c>
      <c r="C98" s="30" t="s">
        <v>2784</v>
      </c>
      <c r="D98" s="31">
        <v>24</v>
      </c>
      <c r="E98" s="31" t="s">
        <v>3381</v>
      </c>
      <c r="F98" s="30" t="s">
        <v>2283</v>
      </c>
      <c r="G98" s="30" t="s">
        <v>3502</v>
      </c>
      <c r="H98" s="30"/>
    </row>
    <row r="99" spans="1:8">
      <c r="A99" s="29" t="s">
        <v>2699</v>
      </c>
      <c r="B99" s="41" t="s">
        <v>2692</v>
      </c>
      <c r="C99" s="30" t="s">
        <v>2693</v>
      </c>
      <c r="D99" s="31">
        <v>24</v>
      </c>
      <c r="E99" s="31" t="s">
        <v>3381</v>
      </c>
      <c r="F99" s="30" t="s">
        <v>2313</v>
      </c>
      <c r="G99" s="30" t="s">
        <v>3502</v>
      </c>
      <c r="H99" s="30"/>
    </row>
    <row r="100" spans="1:8">
      <c r="A100" s="29" t="s">
        <v>2695</v>
      </c>
      <c r="B100" s="41" t="s">
        <v>1751</v>
      </c>
      <c r="C100" s="30" t="s">
        <v>1752</v>
      </c>
      <c r="D100" s="31">
        <v>24</v>
      </c>
      <c r="E100" s="31" t="s">
        <v>3381</v>
      </c>
      <c r="F100" s="30" t="s">
        <v>1753</v>
      </c>
      <c r="G100" s="30" t="s">
        <v>3502</v>
      </c>
      <c r="H100" s="30"/>
    </row>
    <row r="101" spans="1:8">
      <c r="A101" s="29" t="s">
        <v>2696</v>
      </c>
      <c r="B101" s="41" t="s">
        <v>2690</v>
      </c>
      <c r="C101" s="30" t="s">
        <v>2691</v>
      </c>
      <c r="D101" s="31">
        <v>24</v>
      </c>
      <c r="E101" s="31" t="s">
        <v>3381</v>
      </c>
      <c r="F101" s="30" t="s">
        <v>2301</v>
      </c>
      <c r="G101" s="30" t="s">
        <v>3502</v>
      </c>
      <c r="H101" s="30"/>
    </row>
    <row r="102" spans="1:8">
      <c r="A102" s="29" t="s">
        <v>2694</v>
      </c>
      <c r="B102" s="41" t="s">
        <v>2306</v>
      </c>
      <c r="C102" s="30" t="s">
        <v>2307</v>
      </c>
      <c r="D102" s="31">
        <v>24</v>
      </c>
      <c r="E102" s="31" t="s">
        <v>3381</v>
      </c>
      <c r="F102" s="30" t="s">
        <v>2301</v>
      </c>
      <c r="G102" s="30" t="s">
        <v>3502</v>
      </c>
      <c r="H102" s="30"/>
    </row>
    <row r="103" spans="1:8">
      <c r="A103" s="29" t="s">
        <v>2717</v>
      </c>
      <c r="B103" s="41" t="s">
        <v>2787</v>
      </c>
      <c r="C103" s="30" t="s">
        <v>2788</v>
      </c>
      <c r="D103" s="31">
        <v>24</v>
      </c>
      <c r="E103" s="31" t="s">
        <v>3381</v>
      </c>
      <c r="F103" s="30" t="s">
        <v>2325</v>
      </c>
      <c r="G103" s="30" t="s">
        <v>3502</v>
      </c>
      <c r="H103" s="30"/>
    </row>
    <row r="104" spans="1:8">
      <c r="A104" s="29" t="s">
        <v>2699</v>
      </c>
      <c r="B104" s="41" t="s">
        <v>2327</v>
      </c>
      <c r="C104" s="30" t="s">
        <v>2328</v>
      </c>
      <c r="D104" s="31">
        <v>24</v>
      </c>
      <c r="E104" s="31" t="s">
        <v>3381</v>
      </c>
      <c r="F104" s="30" t="s">
        <v>2325</v>
      </c>
      <c r="G104" s="30" t="s">
        <v>3502</v>
      </c>
      <c r="H104" s="30"/>
    </row>
    <row r="105" spans="1:8">
      <c r="A105" s="29" t="s">
        <v>2697</v>
      </c>
      <c r="B105" s="41" t="s">
        <v>2329</v>
      </c>
      <c r="C105" s="30" t="s">
        <v>2330</v>
      </c>
      <c r="D105" s="31">
        <v>24</v>
      </c>
      <c r="E105" s="31" t="s">
        <v>3381</v>
      </c>
      <c r="F105" s="30" t="s">
        <v>2325</v>
      </c>
      <c r="G105" s="30" t="s">
        <v>3502</v>
      </c>
      <c r="H105" s="30"/>
    </row>
    <row r="106" spans="1:8">
      <c r="A106" s="29" t="s">
        <v>2696</v>
      </c>
      <c r="B106" s="41" t="s">
        <v>2358</v>
      </c>
      <c r="C106" s="30" t="s">
        <v>2359</v>
      </c>
      <c r="D106" s="31">
        <v>25</v>
      </c>
      <c r="E106" s="31" t="s">
        <v>3381</v>
      </c>
      <c r="F106" s="30" t="s">
        <v>2360</v>
      </c>
      <c r="G106" s="30" t="s">
        <v>3502</v>
      </c>
      <c r="H106" s="30"/>
    </row>
    <row r="107" spans="1:8">
      <c r="A107" s="29" t="s">
        <v>2694</v>
      </c>
      <c r="B107" s="41" t="s">
        <v>35</v>
      </c>
      <c r="C107" s="30" t="s">
        <v>36</v>
      </c>
      <c r="D107" s="31">
        <v>22</v>
      </c>
      <c r="E107" s="31" t="s">
        <v>1993</v>
      </c>
      <c r="F107" s="30" t="s">
        <v>37</v>
      </c>
      <c r="G107" s="30" t="s">
        <v>3502</v>
      </c>
      <c r="H107" s="30"/>
    </row>
    <row r="108" spans="1:8">
      <c r="A108" s="29" t="s">
        <v>2696</v>
      </c>
      <c r="B108" s="41" t="s">
        <v>39</v>
      </c>
      <c r="C108" s="30" t="s">
        <v>40</v>
      </c>
      <c r="D108" s="31">
        <v>22</v>
      </c>
      <c r="E108" s="31" t="s">
        <v>1993</v>
      </c>
      <c r="F108" s="30" t="s">
        <v>41</v>
      </c>
      <c r="G108" s="30" t="s">
        <v>3502</v>
      </c>
      <c r="H108" s="30"/>
    </row>
    <row r="109" spans="1:8">
      <c r="A109" s="29" t="s">
        <v>2695</v>
      </c>
      <c r="B109" s="41" t="s">
        <v>2548</v>
      </c>
      <c r="C109" s="30" t="s">
        <v>2549</v>
      </c>
      <c r="D109" s="31">
        <v>22</v>
      </c>
      <c r="E109" s="31" t="s">
        <v>1993</v>
      </c>
      <c r="F109" s="30" t="s">
        <v>2546</v>
      </c>
      <c r="G109" s="30" t="s">
        <v>3502</v>
      </c>
      <c r="H109" s="30"/>
    </row>
    <row r="110" spans="1:8">
      <c r="A110" s="29" t="s">
        <v>2698</v>
      </c>
      <c r="B110" s="41" t="s">
        <v>70</v>
      </c>
      <c r="C110" s="30" t="s">
        <v>71</v>
      </c>
      <c r="D110" s="31">
        <v>23</v>
      </c>
      <c r="E110" s="31" t="s">
        <v>1993</v>
      </c>
      <c r="F110" s="30" t="s">
        <v>72</v>
      </c>
      <c r="G110" s="30" t="s">
        <v>3502</v>
      </c>
      <c r="H110" s="30"/>
    </row>
    <row r="111" spans="1:8">
      <c r="A111" s="29" t="s">
        <v>2696</v>
      </c>
      <c r="B111" s="41" t="s">
        <v>1237</v>
      </c>
      <c r="C111" s="30" t="s">
        <v>1238</v>
      </c>
      <c r="D111" s="31">
        <v>23</v>
      </c>
      <c r="E111" s="31" t="s">
        <v>1993</v>
      </c>
      <c r="F111" s="30" t="s">
        <v>75</v>
      </c>
      <c r="G111" s="30" t="s">
        <v>3502</v>
      </c>
      <c r="H111" s="30"/>
    </row>
    <row r="112" spans="1:8">
      <c r="A112" s="29" t="s">
        <v>2694</v>
      </c>
      <c r="B112" s="41" t="s">
        <v>2714</v>
      </c>
      <c r="C112" s="30" t="s">
        <v>2715</v>
      </c>
      <c r="D112" s="31">
        <v>23</v>
      </c>
      <c r="E112" s="31" t="s">
        <v>1993</v>
      </c>
      <c r="F112" s="30" t="s">
        <v>2716</v>
      </c>
      <c r="G112" s="30" t="s">
        <v>3503</v>
      </c>
      <c r="H112" s="30"/>
    </row>
    <row r="113" spans="1:8">
      <c r="A113" s="29" t="s">
        <v>2694</v>
      </c>
      <c r="B113" s="41" t="s">
        <v>1017</v>
      </c>
      <c r="C113" s="30" t="s">
        <v>1018</v>
      </c>
      <c r="D113" s="31">
        <v>24</v>
      </c>
      <c r="E113" s="31" t="s">
        <v>1993</v>
      </c>
      <c r="F113" s="30" t="s">
        <v>114</v>
      </c>
      <c r="G113" s="30" t="s">
        <v>3503</v>
      </c>
      <c r="H113" s="30"/>
    </row>
    <row r="114" spans="1:8">
      <c r="A114" s="29" t="s">
        <v>2720</v>
      </c>
      <c r="B114" s="41" t="s">
        <v>2746</v>
      </c>
      <c r="C114" s="30" t="s">
        <v>2747</v>
      </c>
      <c r="D114" s="31">
        <v>24</v>
      </c>
      <c r="E114" s="31" t="s">
        <v>1993</v>
      </c>
      <c r="F114" s="30" t="s">
        <v>1373</v>
      </c>
      <c r="G114" s="30" t="s">
        <v>3503</v>
      </c>
      <c r="H114" s="30"/>
    </row>
    <row r="115" spans="1:8">
      <c r="A115" s="29" t="s">
        <v>2700</v>
      </c>
      <c r="B115" s="41" t="s">
        <v>1378</v>
      </c>
      <c r="C115" s="30" t="s">
        <v>1379</v>
      </c>
      <c r="D115" s="31">
        <v>24</v>
      </c>
      <c r="E115" s="31" t="s">
        <v>1993</v>
      </c>
      <c r="F115" s="30" t="s">
        <v>1373</v>
      </c>
      <c r="G115" s="30" t="s">
        <v>3503</v>
      </c>
      <c r="H115" s="30"/>
    </row>
    <row r="116" spans="1:8">
      <c r="A116" s="29" t="s">
        <v>2694</v>
      </c>
      <c r="B116" s="41" t="s">
        <v>2744</v>
      </c>
      <c r="C116" s="30" t="s">
        <v>2745</v>
      </c>
      <c r="D116" s="31">
        <v>24</v>
      </c>
      <c r="E116" s="31" t="s">
        <v>1993</v>
      </c>
      <c r="F116" s="30" t="s">
        <v>2568</v>
      </c>
      <c r="G116" s="30" t="s">
        <v>3503</v>
      </c>
      <c r="H116" s="30"/>
    </row>
    <row r="117" spans="1:8">
      <c r="A117" s="29" t="s">
        <v>2708</v>
      </c>
      <c r="B117" s="41" t="s">
        <v>2571</v>
      </c>
      <c r="C117" s="30" t="s">
        <v>2572</v>
      </c>
      <c r="D117" s="31">
        <v>24</v>
      </c>
      <c r="E117" s="31" t="s">
        <v>1993</v>
      </c>
      <c r="F117" s="30" t="s">
        <v>2568</v>
      </c>
      <c r="G117" s="30" t="s">
        <v>3503</v>
      </c>
      <c r="H117" s="30"/>
    </row>
    <row r="118" spans="1:8">
      <c r="A118" s="29" t="s">
        <v>2696</v>
      </c>
      <c r="B118" s="41" t="s">
        <v>2023</v>
      </c>
      <c r="C118" s="30" t="s">
        <v>2024</v>
      </c>
      <c r="D118" s="31">
        <v>22</v>
      </c>
      <c r="E118" s="31" t="s">
        <v>3378</v>
      </c>
      <c r="F118" s="30" t="s">
        <v>1230</v>
      </c>
      <c r="G118" s="30" t="s">
        <v>3503</v>
      </c>
      <c r="H118" s="30"/>
    </row>
    <row r="119" spans="1:8">
      <c r="A119" s="29" t="s">
        <v>2699</v>
      </c>
      <c r="B119" s="41" t="s">
        <v>2621</v>
      </c>
      <c r="C119" s="30" t="s">
        <v>2622</v>
      </c>
      <c r="D119" s="31">
        <v>22</v>
      </c>
      <c r="E119" s="31" t="s">
        <v>3378</v>
      </c>
      <c r="F119" s="30" t="s">
        <v>2623</v>
      </c>
      <c r="G119" s="30" t="s">
        <v>3503</v>
      </c>
      <c r="H119" s="30"/>
    </row>
    <row r="120" spans="1:8">
      <c r="A120" s="29" t="s">
        <v>2694</v>
      </c>
      <c r="B120" s="41" t="s">
        <v>2106</v>
      </c>
      <c r="C120" s="30" t="s">
        <v>2107</v>
      </c>
      <c r="D120" s="31">
        <v>23</v>
      </c>
      <c r="E120" s="31" t="s">
        <v>3378</v>
      </c>
      <c r="F120" s="30" t="s">
        <v>99</v>
      </c>
      <c r="G120" s="30" t="s">
        <v>3503</v>
      </c>
      <c r="H120" s="30"/>
    </row>
    <row r="121" spans="1:8">
      <c r="A121" s="29" t="s">
        <v>2695</v>
      </c>
      <c r="B121" s="41" t="s">
        <v>2496</v>
      </c>
      <c r="C121" s="30" t="s">
        <v>2497</v>
      </c>
      <c r="D121" s="31">
        <v>23</v>
      </c>
      <c r="E121" s="31" t="s">
        <v>3378</v>
      </c>
      <c r="F121" s="30" t="s">
        <v>1337</v>
      </c>
      <c r="G121" s="30" t="s">
        <v>3503</v>
      </c>
      <c r="H121" s="30"/>
    </row>
    <row r="122" spans="1:8">
      <c r="A122" s="29" t="s">
        <v>2694</v>
      </c>
      <c r="B122" s="41" t="s">
        <v>2725</v>
      </c>
      <c r="C122" s="30" t="s">
        <v>2726</v>
      </c>
      <c r="D122" s="31">
        <v>23</v>
      </c>
      <c r="E122" s="31" t="s">
        <v>3378</v>
      </c>
      <c r="F122" s="30" t="s">
        <v>2114</v>
      </c>
      <c r="G122" s="30" t="s">
        <v>3503</v>
      </c>
      <c r="H122" s="30"/>
    </row>
    <row r="123" spans="1:8">
      <c r="A123" s="29" t="s">
        <v>2700</v>
      </c>
      <c r="B123" s="41" t="s">
        <v>2117</v>
      </c>
      <c r="C123" s="30" t="s">
        <v>2118</v>
      </c>
      <c r="D123" s="31">
        <v>23</v>
      </c>
      <c r="E123" s="31" t="s">
        <v>3378</v>
      </c>
      <c r="F123" s="30" t="s">
        <v>102</v>
      </c>
      <c r="G123" s="30" t="s">
        <v>3503</v>
      </c>
      <c r="H123" s="30"/>
    </row>
    <row r="124" spans="1:8">
      <c r="A124" s="29" t="s">
        <v>2695</v>
      </c>
      <c r="B124" s="41" t="s">
        <v>2123</v>
      </c>
      <c r="C124" s="30" t="s">
        <v>2124</v>
      </c>
      <c r="D124" s="31">
        <v>23</v>
      </c>
      <c r="E124" s="31" t="s">
        <v>3378</v>
      </c>
      <c r="F124" s="30" t="s">
        <v>102</v>
      </c>
      <c r="G124" s="30" t="s">
        <v>3503</v>
      </c>
      <c r="H124" s="30"/>
    </row>
    <row r="125" spans="1:8">
      <c r="A125" s="29" t="s">
        <v>2694</v>
      </c>
      <c r="B125" s="41" t="s">
        <v>1341</v>
      </c>
      <c r="C125" s="30" t="s">
        <v>1342</v>
      </c>
      <c r="D125" s="31">
        <v>23</v>
      </c>
      <c r="E125" s="31" t="s">
        <v>3378</v>
      </c>
      <c r="F125" s="30" t="s">
        <v>1340</v>
      </c>
      <c r="G125" s="30" t="s">
        <v>3503</v>
      </c>
      <c r="H125" s="30"/>
    </row>
    <row r="126" spans="1:8">
      <c r="A126" s="29" t="s">
        <v>2708</v>
      </c>
      <c r="B126" s="41" t="s">
        <v>2270</v>
      </c>
      <c r="C126" s="30" t="s">
        <v>2271</v>
      </c>
      <c r="D126" s="31">
        <v>24</v>
      </c>
      <c r="E126" s="31" t="s">
        <v>3378</v>
      </c>
      <c r="F126" s="30" t="s">
        <v>2272</v>
      </c>
      <c r="G126" s="30" t="s">
        <v>3503</v>
      </c>
      <c r="H126" s="30"/>
    </row>
    <row r="127" spans="1:8">
      <c r="A127" s="29" t="s">
        <v>2700</v>
      </c>
      <c r="B127" s="41" t="s">
        <v>2771</v>
      </c>
      <c r="C127" s="30" t="s">
        <v>2772</v>
      </c>
      <c r="D127" s="31">
        <v>24</v>
      </c>
      <c r="E127" s="31" t="s">
        <v>3378</v>
      </c>
      <c r="F127" s="30" t="s">
        <v>160</v>
      </c>
      <c r="G127" s="30" t="s">
        <v>3503</v>
      </c>
      <c r="H127" s="30"/>
    </row>
    <row r="128" spans="1:8">
      <c r="A128" s="29" t="s">
        <v>2699</v>
      </c>
      <c r="B128" s="41" t="s">
        <v>2773</v>
      </c>
      <c r="C128" s="30" t="s">
        <v>2774</v>
      </c>
      <c r="D128" s="31">
        <v>24</v>
      </c>
      <c r="E128" s="31" t="s">
        <v>3378</v>
      </c>
      <c r="F128" s="30" t="s">
        <v>160</v>
      </c>
      <c r="G128" s="30" t="s">
        <v>3503</v>
      </c>
      <c r="H128" s="30"/>
    </row>
    <row r="129" spans="1:8">
      <c r="A129" s="29" t="s">
        <v>2700</v>
      </c>
      <c r="B129" s="41" t="s">
        <v>2775</v>
      </c>
      <c r="C129" s="30" t="s">
        <v>2776</v>
      </c>
      <c r="D129" s="31">
        <v>24</v>
      </c>
      <c r="E129" s="31" t="s">
        <v>3378</v>
      </c>
      <c r="F129" s="30" t="s">
        <v>160</v>
      </c>
      <c r="G129" s="30" t="s">
        <v>3503</v>
      </c>
      <c r="H129" s="30"/>
    </row>
    <row r="130" spans="1:8">
      <c r="A130" s="29" t="s">
        <v>2694</v>
      </c>
      <c r="B130" s="41" t="s">
        <v>1047</v>
      </c>
      <c r="C130" s="30" t="s">
        <v>1048</v>
      </c>
      <c r="D130" s="31">
        <v>22</v>
      </c>
      <c r="E130" s="31" t="s">
        <v>3375</v>
      </c>
      <c r="F130" s="30" t="s">
        <v>377</v>
      </c>
      <c r="G130" s="30" t="s">
        <v>3503</v>
      </c>
      <c r="H130" s="30"/>
    </row>
    <row r="131" spans="1:8">
      <c r="A131" s="29" t="s">
        <v>2694</v>
      </c>
      <c r="B131" s="41" t="s">
        <v>2711</v>
      </c>
      <c r="C131" s="30" t="s">
        <v>2712</v>
      </c>
      <c r="D131" s="31">
        <v>22</v>
      </c>
      <c r="E131" s="31" t="s">
        <v>3375</v>
      </c>
      <c r="F131" s="30" t="s">
        <v>377</v>
      </c>
      <c r="G131" s="30" t="s">
        <v>3503</v>
      </c>
      <c r="H131" s="30"/>
    </row>
    <row r="132" spans="1:8">
      <c r="A132" s="29" t="s">
        <v>2695</v>
      </c>
      <c r="B132" s="41" t="s">
        <v>1049</v>
      </c>
      <c r="C132" s="30" t="s">
        <v>1050</v>
      </c>
      <c r="D132" s="31">
        <v>22</v>
      </c>
      <c r="E132" s="31" t="s">
        <v>3375</v>
      </c>
      <c r="F132" s="30" t="s">
        <v>387</v>
      </c>
      <c r="G132" s="30" t="s">
        <v>3503</v>
      </c>
      <c r="H132" s="30"/>
    </row>
    <row r="133" spans="1:8">
      <c r="A133" s="29" t="s">
        <v>2700</v>
      </c>
      <c r="B133" s="41" t="s">
        <v>2729</v>
      </c>
      <c r="C133" s="30" t="s">
        <v>2730</v>
      </c>
      <c r="D133" s="31">
        <v>23</v>
      </c>
      <c r="E133" s="31" t="s">
        <v>3375</v>
      </c>
      <c r="F133" s="30" t="s">
        <v>2731</v>
      </c>
      <c r="G133" s="30" t="s">
        <v>3503</v>
      </c>
      <c r="H133" s="30"/>
    </row>
    <row r="134" spans="1:8">
      <c r="A134" s="29" t="s">
        <v>2708</v>
      </c>
      <c r="B134" s="41" t="s">
        <v>1796</v>
      </c>
      <c r="C134" s="30" t="s">
        <v>1797</v>
      </c>
      <c r="D134" s="31">
        <v>23</v>
      </c>
      <c r="E134" s="31" t="s">
        <v>3375</v>
      </c>
      <c r="F134" s="30" t="s">
        <v>464</v>
      </c>
      <c r="G134" s="30" t="s">
        <v>3503</v>
      </c>
      <c r="H134" s="30"/>
    </row>
    <row r="135" spans="1:8">
      <c r="A135" s="29" t="s">
        <v>2694</v>
      </c>
      <c r="B135" s="41" t="s">
        <v>2727</v>
      </c>
      <c r="C135" s="30" t="s">
        <v>2728</v>
      </c>
      <c r="D135" s="31">
        <v>23</v>
      </c>
      <c r="E135" s="31" t="s">
        <v>3375</v>
      </c>
      <c r="F135" s="30" t="s">
        <v>1064</v>
      </c>
      <c r="G135" s="30" t="s">
        <v>3503</v>
      </c>
      <c r="H135" s="30"/>
    </row>
    <row r="136" spans="1:8">
      <c r="A136" s="29" t="s">
        <v>2699</v>
      </c>
      <c r="B136" s="41" t="s">
        <v>2596</v>
      </c>
      <c r="C136" s="30" t="s">
        <v>2597</v>
      </c>
      <c r="D136" s="31">
        <v>24</v>
      </c>
      <c r="E136" s="31" t="s">
        <v>3375</v>
      </c>
      <c r="F136" s="30" t="s">
        <v>596</v>
      </c>
      <c r="G136" s="30" t="s">
        <v>3503</v>
      </c>
      <c r="H136" s="30"/>
    </row>
    <row r="137" spans="1:8">
      <c r="A137" s="29" t="s">
        <v>2699</v>
      </c>
      <c r="B137" s="41" t="s">
        <v>2600</v>
      </c>
      <c r="C137" s="30" t="s">
        <v>2601</v>
      </c>
      <c r="D137" s="31">
        <v>24</v>
      </c>
      <c r="E137" s="31" t="s">
        <v>3375</v>
      </c>
      <c r="F137" s="30" t="s">
        <v>1844</v>
      </c>
      <c r="G137" s="30" t="s">
        <v>3503</v>
      </c>
      <c r="H137" s="30"/>
    </row>
    <row r="138" spans="1:8">
      <c r="A138" s="29" t="s">
        <v>2717</v>
      </c>
      <c r="B138" s="41" t="s">
        <v>1969</v>
      </c>
      <c r="C138" s="30" t="s">
        <v>1970</v>
      </c>
      <c r="D138" s="31">
        <v>24</v>
      </c>
      <c r="E138" s="31" t="s">
        <v>3375</v>
      </c>
      <c r="F138" s="30" t="s">
        <v>601</v>
      </c>
      <c r="G138" s="30" t="s">
        <v>3503</v>
      </c>
      <c r="H138" s="30"/>
    </row>
    <row r="139" spans="1:8">
      <c r="A139" s="29" t="s">
        <v>2694</v>
      </c>
      <c r="B139" s="41" t="s">
        <v>1121</v>
      </c>
      <c r="C139" s="30" t="s">
        <v>1122</v>
      </c>
      <c r="D139" s="31">
        <v>24</v>
      </c>
      <c r="E139" s="31" t="s">
        <v>3375</v>
      </c>
      <c r="F139" s="30" t="s">
        <v>593</v>
      </c>
      <c r="G139" s="30" t="s">
        <v>3503</v>
      </c>
      <c r="H139" s="30"/>
    </row>
    <row r="140" spans="1:8">
      <c r="A140" s="29" t="s">
        <v>2694</v>
      </c>
      <c r="B140" s="41" t="s">
        <v>1832</v>
      </c>
      <c r="C140" s="30" t="s">
        <v>508</v>
      </c>
      <c r="D140" s="31">
        <v>24</v>
      </c>
      <c r="E140" s="31" t="s">
        <v>3375</v>
      </c>
      <c r="F140" s="30" t="s">
        <v>1128</v>
      </c>
      <c r="G140" s="30" t="s">
        <v>3504</v>
      </c>
      <c r="H140" s="30"/>
    </row>
    <row r="141" spans="1:8">
      <c r="A141" s="29" t="s">
        <v>2694</v>
      </c>
      <c r="B141" s="41" t="s">
        <v>2592</v>
      </c>
      <c r="C141" s="30" t="s">
        <v>2593</v>
      </c>
      <c r="D141" s="31">
        <v>24</v>
      </c>
      <c r="E141" s="31" t="s">
        <v>3375</v>
      </c>
      <c r="F141" s="30" t="s">
        <v>1128</v>
      </c>
      <c r="G141" s="30" t="s">
        <v>3504</v>
      </c>
      <c r="H141" s="30"/>
    </row>
    <row r="142" spans="1:8">
      <c r="A142" s="29" t="s">
        <v>2695</v>
      </c>
      <c r="B142" s="41" t="s">
        <v>2588</v>
      </c>
      <c r="C142" s="30" t="s">
        <v>2589</v>
      </c>
      <c r="D142" s="31">
        <v>24</v>
      </c>
      <c r="E142" s="31" t="s">
        <v>3375</v>
      </c>
      <c r="F142" s="30" t="s">
        <v>1125</v>
      </c>
      <c r="G142" s="30" t="s">
        <v>3504</v>
      </c>
      <c r="H142" s="30"/>
    </row>
    <row r="143" spans="1:8">
      <c r="A143" s="29" t="s">
        <v>2700</v>
      </c>
      <c r="B143" s="41" t="s">
        <v>2777</v>
      </c>
      <c r="C143" s="30" t="s">
        <v>2778</v>
      </c>
      <c r="D143" s="31">
        <v>24</v>
      </c>
      <c r="E143" s="31" t="s">
        <v>3375</v>
      </c>
      <c r="F143" s="30" t="s">
        <v>1125</v>
      </c>
      <c r="G143" s="30" t="s">
        <v>3504</v>
      </c>
      <c r="H143" s="30"/>
    </row>
    <row r="144" spans="1:8">
      <c r="A144" s="29" t="s">
        <v>2713</v>
      </c>
      <c r="B144" s="41" t="s">
        <v>2779</v>
      </c>
      <c r="C144" s="30" t="s">
        <v>2780</v>
      </c>
      <c r="D144" s="31">
        <v>24</v>
      </c>
      <c r="E144" s="31" t="s">
        <v>3375</v>
      </c>
      <c r="F144" s="30" t="s">
        <v>1125</v>
      </c>
      <c r="G144" s="30" t="s">
        <v>3504</v>
      </c>
      <c r="H144" s="30"/>
    </row>
    <row r="145" spans="1:8">
      <c r="A145" s="29" t="s">
        <v>2713</v>
      </c>
      <c r="B145" s="41" t="s">
        <v>2781</v>
      </c>
      <c r="C145" s="30" t="s">
        <v>2782</v>
      </c>
      <c r="D145" s="31">
        <v>24</v>
      </c>
      <c r="E145" s="31" t="s">
        <v>3375</v>
      </c>
      <c r="F145" s="30" t="s">
        <v>1125</v>
      </c>
      <c r="G145" s="30" t="s">
        <v>3504</v>
      </c>
      <c r="H145" s="30"/>
    </row>
    <row r="146" spans="1:8">
      <c r="A146" s="29" t="s">
        <v>2694</v>
      </c>
      <c r="B146" s="41" t="s">
        <v>1117</v>
      </c>
      <c r="C146" s="30" t="s">
        <v>1118</v>
      </c>
      <c r="D146" s="31">
        <v>24</v>
      </c>
      <c r="E146" s="31" t="s">
        <v>3375</v>
      </c>
      <c r="F146" s="30" t="s">
        <v>587</v>
      </c>
      <c r="G146" s="30" t="s">
        <v>3504</v>
      </c>
      <c r="H146" s="30"/>
    </row>
    <row r="147" spans="1:8">
      <c r="A147" s="29" t="s">
        <v>2694</v>
      </c>
      <c r="B147" s="41" t="s">
        <v>1956</v>
      </c>
      <c r="C147" s="30" t="s">
        <v>1957</v>
      </c>
      <c r="D147" s="31">
        <v>24</v>
      </c>
      <c r="E147" s="31" t="s">
        <v>3375</v>
      </c>
      <c r="F147" s="30" t="s">
        <v>587</v>
      </c>
      <c r="G147" s="30" t="s">
        <v>3504</v>
      </c>
      <c r="H147" s="30"/>
    </row>
    <row r="148" spans="1:8">
      <c r="A148" s="29" t="s">
        <v>2708</v>
      </c>
      <c r="B148" s="41" t="s">
        <v>585</v>
      </c>
      <c r="C148" s="30" t="s">
        <v>586</v>
      </c>
      <c r="D148" s="31">
        <v>24</v>
      </c>
      <c r="E148" s="31" t="s">
        <v>3375</v>
      </c>
      <c r="F148" s="30" t="s">
        <v>587</v>
      </c>
      <c r="G148" s="30" t="s">
        <v>3504</v>
      </c>
      <c r="H148" s="30"/>
    </row>
    <row r="149" spans="1:8">
      <c r="A149" s="29" t="s">
        <v>2694</v>
      </c>
      <c r="B149" s="41" t="s">
        <v>2575</v>
      </c>
      <c r="C149" s="30" t="s">
        <v>2576</v>
      </c>
      <c r="D149" s="31">
        <v>24</v>
      </c>
      <c r="E149" s="31" t="s">
        <v>3375</v>
      </c>
      <c r="F149" s="30" t="s">
        <v>2577</v>
      </c>
      <c r="G149" s="30" t="s">
        <v>3504</v>
      </c>
      <c r="H149" s="30"/>
    </row>
    <row r="150" spans="1:8">
      <c r="A150" s="29" t="s">
        <v>2696</v>
      </c>
      <c r="B150" s="41" t="s">
        <v>1827</v>
      </c>
      <c r="C150" s="30" t="s">
        <v>1828</v>
      </c>
      <c r="D150" s="31">
        <v>24</v>
      </c>
      <c r="E150" s="31" t="s">
        <v>3375</v>
      </c>
      <c r="F150" s="30" t="s">
        <v>1829</v>
      </c>
      <c r="G150" s="30" t="s">
        <v>3504</v>
      </c>
      <c r="H150" s="30"/>
    </row>
    <row r="151" spans="1:8">
      <c r="A151" s="29" t="s">
        <v>2708</v>
      </c>
      <c r="B151" s="41" t="s">
        <v>1958</v>
      </c>
      <c r="C151" s="30" t="s">
        <v>1959</v>
      </c>
      <c r="D151" s="31">
        <v>24</v>
      </c>
      <c r="E151" s="31" t="s">
        <v>3375</v>
      </c>
      <c r="F151" s="30" t="s">
        <v>1829</v>
      </c>
      <c r="G151" s="30" t="s">
        <v>3504</v>
      </c>
      <c r="H151" s="30"/>
    </row>
    <row r="152" spans="1:8">
      <c r="A152" s="29" t="s">
        <v>2700</v>
      </c>
      <c r="B152" s="41" t="s">
        <v>2813</v>
      </c>
      <c r="C152" s="30" t="s">
        <v>2814</v>
      </c>
      <c r="D152" s="31">
        <v>25</v>
      </c>
      <c r="E152" s="31" t="s">
        <v>3375</v>
      </c>
      <c r="F152" s="30" t="s">
        <v>2815</v>
      </c>
      <c r="G152" s="30" t="s">
        <v>3504</v>
      </c>
      <c r="H152" s="30"/>
    </row>
    <row r="153" spans="1:8">
      <c r="A153" s="29" t="s">
        <v>2694</v>
      </c>
      <c r="B153" s="41" t="s">
        <v>2705</v>
      </c>
      <c r="C153" s="30" t="s">
        <v>2706</v>
      </c>
      <c r="D153" s="31">
        <v>22</v>
      </c>
      <c r="E153" s="31" t="s">
        <v>3382</v>
      </c>
      <c r="F153" s="30" t="s">
        <v>2707</v>
      </c>
      <c r="G153" s="30" t="s">
        <v>3504</v>
      </c>
      <c r="H153" s="30"/>
    </row>
    <row r="154" spans="1:8">
      <c r="A154" s="29" t="s">
        <v>2708</v>
      </c>
      <c r="B154" s="41" t="s">
        <v>2709</v>
      </c>
      <c r="C154" s="30" t="s">
        <v>2710</v>
      </c>
      <c r="D154" s="31">
        <v>22</v>
      </c>
      <c r="E154" s="31" t="s">
        <v>3382</v>
      </c>
      <c r="F154" s="30" t="s">
        <v>2022</v>
      </c>
      <c r="G154" s="30" t="s">
        <v>3504</v>
      </c>
      <c r="H154" s="30"/>
    </row>
    <row r="155" spans="1:8">
      <c r="A155" s="29" t="s">
        <v>2700</v>
      </c>
      <c r="B155" s="41" t="s">
        <v>2701</v>
      </c>
      <c r="C155" s="30" t="s">
        <v>2702</v>
      </c>
      <c r="D155" s="31">
        <v>22</v>
      </c>
      <c r="E155" s="31" t="s">
        <v>3382</v>
      </c>
      <c r="F155" s="30" t="s">
        <v>1227</v>
      </c>
      <c r="G155" s="30" t="s">
        <v>3504</v>
      </c>
      <c r="H155" s="30"/>
    </row>
    <row r="156" spans="1:8">
      <c r="A156" s="29" t="s">
        <v>2694</v>
      </c>
      <c r="B156" s="41" t="s">
        <v>2703</v>
      </c>
      <c r="C156" s="30" t="s">
        <v>2704</v>
      </c>
      <c r="D156" s="31">
        <v>22</v>
      </c>
      <c r="E156" s="31" t="s">
        <v>3382</v>
      </c>
      <c r="F156" s="30" t="s">
        <v>2423</v>
      </c>
      <c r="G156" s="30" t="s">
        <v>3504</v>
      </c>
      <c r="H156" s="30"/>
    </row>
    <row r="157" spans="1:8">
      <c r="A157" s="29" t="s">
        <v>2698</v>
      </c>
      <c r="B157" s="41" t="s">
        <v>2011</v>
      </c>
      <c r="C157" s="30" t="s">
        <v>2012</v>
      </c>
      <c r="D157" s="31">
        <v>22</v>
      </c>
      <c r="E157" s="31" t="s">
        <v>3382</v>
      </c>
      <c r="F157" s="30" t="s">
        <v>2013</v>
      </c>
      <c r="G157" s="30" t="s">
        <v>3504</v>
      </c>
      <c r="H157" s="30"/>
    </row>
    <row r="158" spans="1:8">
      <c r="A158" s="29" t="s">
        <v>2699</v>
      </c>
      <c r="B158" s="41" t="s">
        <v>2014</v>
      </c>
      <c r="C158" s="30" t="s">
        <v>2015</v>
      </c>
      <c r="D158" s="31">
        <v>22</v>
      </c>
      <c r="E158" s="31" t="s">
        <v>3382</v>
      </c>
      <c r="F158" s="30" t="s">
        <v>2013</v>
      </c>
      <c r="G158" s="30" t="s">
        <v>3504</v>
      </c>
      <c r="H158" s="30"/>
    </row>
    <row r="159" spans="1:8">
      <c r="A159" s="29" t="s">
        <v>2694</v>
      </c>
      <c r="B159" s="41" t="s">
        <v>2723</v>
      </c>
      <c r="C159" s="30" t="s">
        <v>2724</v>
      </c>
      <c r="D159" s="31">
        <v>23</v>
      </c>
      <c r="E159" s="31" t="s">
        <v>3382</v>
      </c>
      <c r="F159" s="30" t="s">
        <v>2478</v>
      </c>
      <c r="G159" s="30" t="s">
        <v>3504</v>
      </c>
      <c r="H159" s="30"/>
    </row>
    <row r="160" spans="1:8">
      <c r="A160" s="29" t="s">
        <v>2695</v>
      </c>
      <c r="B160" s="41" t="s">
        <v>1327</v>
      </c>
      <c r="C160" s="30" t="s">
        <v>1328</v>
      </c>
      <c r="D160" s="31">
        <v>23</v>
      </c>
      <c r="E160" s="31" t="s">
        <v>3382</v>
      </c>
      <c r="F160" s="30" t="s">
        <v>1329</v>
      </c>
      <c r="G160" s="30" t="s">
        <v>3504</v>
      </c>
      <c r="H160" s="30"/>
    </row>
    <row r="161" spans="1:8">
      <c r="A161" s="29" t="s">
        <v>2699</v>
      </c>
      <c r="B161" s="41" t="s">
        <v>1330</v>
      </c>
      <c r="C161" s="30" t="s">
        <v>1331</v>
      </c>
      <c r="D161" s="31">
        <v>23</v>
      </c>
      <c r="E161" s="31" t="s">
        <v>3382</v>
      </c>
      <c r="F161" s="30" t="s">
        <v>1329</v>
      </c>
      <c r="G161" s="30" t="s">
        <v>3504</v>
      </c>
      <c r="H161" s="30"/>
    </row>
    <row r="162" spans="1:8">
      <c r="A162" s="29" t="s">
        <v>2717</v>
      </c>
      <c r="B162" s="41" t="s">
        <v>1325</v>
      </c>
      <c r="C162" s="30" t="s">
        <v>1326</v>
      </c>
      <c r="D162" s="31">
        <v>23</v>
      </c>
      <c r="E162" s="31" t="s">
        <v>3382</v>
      </c>
      <c r="F162" s="30" t="s">
        <v>1005</v>
      </c>
      <c r="G162" s="30" t="s">
        <v>3504</v>
      </c>
      <c r="H162" s="30"/>
    </row>
    <row r="163" spans="1:8">
      <c r="A163" s="29" t="s">
        <v>2699</v>
      </c>
      <c r="B163" s="41" t="s">
        <v>1666</v>
      </c>
      <c r="C163" s="30" t="s">
        <v>1667</v>
      </c>
      <c r="D163" s="31">
        <v>24</v>
      </c>
      <c r="E163" s="31" t="s">
        <v>3382</v>
      </c>
      <c r="F163" s="30" t="s">
        <v>154</v>
      </c>
      <c r="G163" s="30" t="s">
        <v>3504</v>
      </c>
      <c r="H163" s="30"/>
    </row>
    <row r="164" spans="1:8">
      <c r="A164" s="29" t="s">
        <v>2700</v>
      </c>
      <c r="B164" s="41" t="s">
        <v>2262</v>
      </c>
      <c r="C164" s="30" t="s">
        <v>2263</v>
      </c>
      <c r="D164" s="31">
        <v>24</v>
      </c>
      <c r="E164" s="31" t="s">
        <v>3382</v>
      </c>
      <c r="F164" s="30" t="s">
        <v>154</v>
      </c>
      <c r="G164" s="30" t="s">
        <v>3504</v>
      </c>
      <c r="H164" s="30"/>
    </row>
    <row r="165" spans="1:8">
      <c r="A165" s="29" t="s">
        <v>2694</v>
      </c>
      <c r="B165" s="41" t="s">
        <v>1635</v>
      </c>
      <c r="C165" s="30" t="s">
        <v>1636</v>
      </c>
      <c r="D165" s="31">
        <v>24</v>
      </c>
      <c r="E165" s="31" t="s">
        <v>3382</v>
      </c>
      <c r="F165" s="30" t="s">
        <v>1637</v>
      </c>
      <c r="G165" s="30" t="s">
        <v>3504</v>
      </c>
      <c r="H165" s="30"/>
    </row>
    <row r="166" spans="1:8">
      <c r="A166" s="29" t="s">
        <v>2697</v>
      </c>
      <c r="B166" s="41" t="s">
        <v>50</v>
      </c>
      <c r="C166" s="30" t="s">
        <v>51</v>
      </c>
      <c r="D166" s="31">
        <v>22</v>
      </c>
      <c r="E166" s="31" t="s">
        <v>3379</v>
      </c>
      <c r="F166" s="30" t="s">
        <v>52</v>
      </c>
      <c r="G166" s="30" t="s">
        <v>3504</v>
      </c>
      <c r="H166" s="30"/>
    </row>
    <row r="167" spans="1:8">
      <c r="A167" s="29" t="s">
        <v>2708</v>
      </c>
      <c r="B167" s="41" t="s">
        <v>81</v>
      </c>
      <c r="C167" s="30" t="s">
        <v>82</v>
      </c>
      <c r="D167" s="31">
        <v>23</v>
      </c>
      <c r="E167" s="31" t="s">
        <v>3379</v>
      </c>
      <c r="F167" s="30" t="s">
        <v>83</v>
      </c>
      <c r="G167" s="30" t="s">
        <v>3504</v>
      </c>
      <c r="H167" s="30"/>
    </row>
    <row r="168" spans="1:8">
      <c r="A168" s="29" t="s">
        <v>2696</v>
      </c>
      <c r="B168" s="41" t="s">
        <v>1269</v>
      </c>
      <c r="C168" s="30" t="s">
        <v>1270</v>
      </c>
      <c r="D168" s="31">
        <v>23</v>
      </c>
      <c r="E168" s="31" t="s">
        <v>3379</v>
      </c>
      <c r="F168" s="30" t="s">
        <v>86</v>
      </c>
      <c r="G168" s="30" t="s">
        <v>3505</v>
      </c>
      <c r="H168" s="30"/>
    </row>
    <row r="169" spans="1:8">
      <c r="A169" s="29" t="s">
        <v>2696</v>
      </c>
      <c r="B169" s="41" t="s">
        <v>1927</v>
      </c>
      <c r="C169" s="30" t="s">
        <v>1928</v>
      </c>
      <c r="D169" s="31">
        <v>24</v>
      </c>
      <c r="E169" s="31" t="s">
        <v>3379</v>
      </c>
      <c r="F169" s="30" t="s">
        <v>1929</v>
      </c>
      <c r="G169" s="30" t="s">
        <v>3505</v>
      </c>
      <c r="H169" s="30"/>
    </row>
    <row r="170" spans="1:8">
      <c r="A170" s="29" t="s">
        <v>2700</v>
      </c>
      <c r="B170" s="41" t="s">
        <v>2198</v>
      </c>
      <c r="C170" s="30" t="s">
        <v>2199</v>
      </c>
      <c r="D170" s="31">
        <v>24</v>
      </c>
      <c r="E170" s="31" t="s">
        <v>3379</v>
      </c>
      <c r="F170" s="30" t="s">
        <v>1929</v>
      </c>
      <c r="G170" s="30" t="s">
        <v>3505</v>
      </c>
      <c r="H170" s="30"/>
    </row>
    <row r="171" spans="1:8">
      <c r="A171" s="29" t="s">
        <v>2713</v>
      </c>
      <c r="B171" s="41" t="s">
        <v>2750</v>
      </c>
      <c r="C171" s="30" t="s">
        <v>2751</v>
      </c>
      <c r="D171" s="31">
        <v>24</v>
      </c>
      <c r="E171" s="31" t="s">
        <v>3379</v>
      </c>
      <c r="F171" s="30" t="s">
        <v>1463</v>
      </c>
      <c r="G171" s="30" t="s">
        <v>3505</v>
      </c>
      <c r="H171" s="30"/>
    </row>
    <row r="172" spans="1:8">
      <c r="A172" s="29" t="s">
        <v>2700</v>
      </c>
      <c r="B172" s="41" t="s">
        <v>1461</v>
      </c>
      <c r="C172" s="30" t="s">
        <v>1462</v>
      </c>
      <c r="D172" s="31">
        <v>24</v>
      </c>
      <c r="E172" s="31" t="s">
        <v>3379</v>
      </c>
      <c r="F172" s="30" t="s">
        <v>1463</v>
      </c>
      <c r="G172" s="30" t="s">
        <v>3505</v>
      </c>
      <c r="H172" s="30"/>
    </row>
    <row r="173" spans="1:8">
      <c r="A173" s="29" t="s">
        <v>2694</v>
      </c>
      <c r="B173" s="41" t="s">
        <v>132</v>
      </c>
      <c r="C173" s="30" t="s">
        <v>133</v>
      </c>
      <c r="D173" s="31">
        <v>24</v>
      </c>
      <c r="E173" s="31" t="s">
        <v>3379</v>
      </c>
      <c r="F173" s="30" t="s">
        <v>131</v>
      </c>
      <c r="G173" s="30" t="s">
        <v>3505</v>
      </c>
      <c r="H173" s="30"/>
    </row>
    <row r="174" spans="1:8">
      <c r="A174" s="29" t="s">
        <v>2694</v>
      </c>
      <c r="B174" s="41" t="s">
        <v>2754</v>
      </c>
      <c r="C174" s="30" t="s">
        <v>2755</v>
      </c>
      <c r="D174" s="31">
        <v>24</v>
      </c>
      <c r="E174" s="31" t="s">
        <v>3379</v>
      </c>
      <c r="F174" s="30" t="s">
        <v>131</v>
      </c>
      <c r="G174" s="30" t="s">
        <v>3505</v>
      </c>
      <c r="H174" s="30"/>
    </row>
    <row r="175" spans="1:8">
      <c r="A175" s="29" t="s">
        <v>2695</v>
      </c>
      <c r="B175" s="41" t="s">
        <v>2208</v>
      </c>
      <c r="C175" s="30" t="s">
        <v>2209</v>
      </c>
      <c r="D175" s="31">
        <v>24</v>
      </c>
      <c r="E175" s="31" t="s">
        <v>3379</v>
      </c>
      <c r="F175" s="30" t="s">
        <v>131</v>
      </c>
      <c r="G175" s="30" t="s">
        <v>3505</v>
      </c>
      <c r="H175" s="30"/>
    </row>
    <row r="176" spans="1:8">
      <c r="A176" s="29" t="s">
        <v>2694</v>
      </c>
      <c r="B176" s="41" t="s">
        <v>2756</v>
      </c>
      <c r="C176" s="30" t="s">
        <v>2757</v>
      </c>
      <c r="D176" s="31">
        <v>24</v>
      </c>
      <c r="E176" s="31" t="s">
        <v>3379</v>
      </c>
      <c r="F176" s="30" t="s">
        <v>1497</v>
      </c>
      <c r="G176" s="30" t="s">
        <v>3505</v>
      </c>
      <c r="H176" s="30"/>
    </row>
    <row r="177" spans="1:8">
      <c r="A177" s="29" t="s">
        <v>2717</v>
      </c>
      <c r="B177" s="41" t="s">
        <v>2188</v>
      </c>
      <c r="C177" s="30" t="s">
        <v>2189</v>
      </c>
      <c r="D177" s="31">
        <v>24</v>
      </c>
      <c r="E177" s="31" t="s">
        <v>3379</v>
      </c>
      <c r="F177" s="30" t="s">
        <v>1449</v>
      </c>
      <c r="G177" s="30" t="s">
        <v>3505</v>
      </c>
      <c r="H177" s="30"/>
    </row>
    <row r="178" spans="1:8">
      <c r="A178" s="29" t="s">
        <v>2694</v>
      </c>
      <c r="B178" s="41" t="s">
        <v>121</v>
      </c>
      <c r="C178" s="30" t="s">
        <v>122</v>
      </c>
      <c r="D178" s="31">
        <v>24</v>
      </c>
      <c r="E178" s="31" t="s">
        <v>3379</v>
      </c>
      <c r="F178" s="30" t="s">
        <v>123</v>
      </c>
      <c r="G178" s="30" t="s">
        <v>3505</v>
      </c>
      <c r="H178" s="30"/>
    </row>
    <row r="179" spans="1:8">
      <c r="A179" s="29" t="s">
        <v>2694</v>
      </c>
      <c r="B179" s="41" t="s">
        <v>2752</v>
      </c>
      <c r="C179" s="30" t="s">
        <v>2753</v>
      </c>
      <c r="D179" s="31">
        <v>24</v>
      </c>
      <c r="E179" s="31" t="s">
        <v>3379</v>
      </c>
      <c r="F179" s="30" t="s">
        <v>1471</v>
      </c>
      <c r="G179" s="30" t="s">
        <v>3505</v>
      </c>
      <c r="H179" s="30"/>
    </row>
    <row r="180" spans="1:8">
      <c r="A180" s="29" t="s">
        <v>2695</v>
      </c>
      <c r="B180" s="41" t="s">
        <v>232</v>
      </c>
      <c r="C180" s="30" t="s">
        <v>233</v>
      </c>
      <c r="D180" s="31">
        <v>25</v>
      </c>
      <c r="E180" s="31" t="s">
        <v>3379</v>
      </c>
      <c r="F180" s="30" t="s">
        <v>231</v>
      </c>
      <c r="G180" s="30" t="s">
        <v>3505</v>
      </c>
      <c r="H180" s="30"/>
    </row>
    <row r="181" spans="1:8">
      <c r="A181" s="29" t="s">
        <v>2694</v>
      </c>
      <c r="B181" s="41" t="s">
        <v>2807</v>
      </c>
      <c r="C181" s="30" t="s">
        <v>2808</v>
      </c>
      <c r="D181" s="31">
        <v>25</v>
      </c>
      <c r="E181" s="31" t="s">
        <v>3379</v>
      </c>
      <c r="F181" s="30" t="s">
        <v>231</v>
      </c>
      <c r="G181" s="30" t="s">
        <v>3505</v>
      </c>
      <c r="H181" s="30"/>
    </row>
    <row r="182" spans="1:8">
      <c r="A182" s="29" t="s">
        <v>2695</v>
      </c>
      <c r="B182" s="41" t="s">
        <v>236</v>
      </c>
      <c r="C182" s="30" t="s">
        <v>237</v>
      </c>
      <c r="D182" s="31">
        <v>25</v>
      </c>
      <c r="E182" s="31" t="s">
        <v>3379</v>
      </c>
      <c r="F182" s="30" t="s">
        <v>231</v>
      </c>
      <c r="G182" s="30" t="s">
        <v>3505</v>
      </c>
      <c r="H182" s="30"/>
    </row>
    <row r="183" spans="1:8">
      <c r="A183" s="29" t="s">
        <v>2700</v>
      </c>
      <c r="B183" s="41" t="s">
        <v>2809</v>
      </c>
      <c r="C183" s="30" t="s">
        <v>2810</v>
      </c>
      <c r="D183" s="31">
        <v>25</v>
      </c>
      <c r="E183" s="31" t="s">
        <v>3379</v>
      </c>
      <c r="F183" s="30" t="s">
        <v>231</v>
      </c>
      <c r="G183" s="30" t="s">
        <v>3505</v>
      </c>
      <c r="H183" s="30"/>
    </row>
    <row r="184" spans="1:8">
      <c r="A184" s="29" t="s">
        <v>2694</v>
      </c>
      <c r="B184" s="41" t="s">
        <v>2811</v>
      </c>
      <c r="C184" s="30" t="s">
        <v>2812</v>
      </c>
      <c r="D184" s="31">
        <v>25</v>
      </c>
      <c r="E184" s="31" t="s">
        <v>3379</v>
      </c>
      <c r="F184" s="30" t="s">
        <v>231</v>
      </c>
      <c r="G184" s="30" t="s">
        <v>3505</v>
      </c>
      <c r="H184" s="30"/>
    </row>
    <row r="185" spans="1:8">
      <c r="A185" s="29" t="s">
        <v>2694</v>
      </c>
      <c r="B185" s="41" t="s">
        <v>216</v>
      </c>
      <c r="C185" s="30" t="s">
        <v>217</v>
      </c>
      <c r="D185" s="31">
        <v>25</v>
      </c>
      <c r="E185" s="31" t="s">
        <v>3379</v>
      </c>
      <c r="F185" s="30" t="s">
        <v>218</v>
      </c>
      <c r="G185" s="30" t="s">
        <v>3505</v>
      </c>
      <c r="H185" s="30"/>
    </row>
    <row r="186" spans="1:8">
      <c r="A186" s="29" t="s">
        <v>2720</v>
      </c>
      <c r="B186" s="41" t="s">
        <v>2803</v>
      </c>
      <c r="C186" s="30" t="s">
        <v>2804</v>
      </c>
      <c r="D186" s="31">
        <v>25</v>
      </c>
      <c r="E186" s="31" t="s">
        <v>3379</v>
      </c>
      <c r="F186" s="30" t="s">
        <v>218</v>
      </c>
      <c r="G186" s="30" t="s">
        <v>3505</v>
      </c>
      <c r="H186" s="30"/>
    </row>
    <row r="187" spans="1:8">
      <c r="A187" s="29" t="s">
        <v>2694</v>
      </c>
      <c r="B187" s="41" t="s">
        <v>227</v>
      </c>
      <c r="C187" s="30" t="s">
        <v>228</v>
      </c>
      <c r="D187" s="31">
        <v>25</v>
      </c>
      <c r="E187" s="31" t="s">
        <v>3379</v>
      </c>
      <c r="F187" s="30" t="s">
        <v>218</v>
      </c>
      <c r="G187" s="30" t="s">
        <v>3505</v>
      </c>
      <c r="H187" s="30"/>
    </row>
    <row r="188" spans="1:8">
      <c r="A188" s="29" t="s">
        <v>2700</v>
      </c>
      <c r="B188" s="41" t="s">
        <v>2805</v>
      </c>
      <c r="C188" s="30" t="s">
        <v>2806</v>
      </c>
      <c r="D188" s="31">
        <v>25</v>
      </c>
      <c r="E188" s="31" t="s">
        <v>3379</v>
      </c>
      <c r="F188" s="30" t="s">
        <v>218</v>
      </c>
      <c r="G188" s="30" t="s">
        <v>3505</v>
      </c>
      <c r="H188" s="30"/>
    </row>
    <row r="189" spans="1:8">
      <c r="A189" s="29" t="s">
        <v>2694</v>
      </c>
      <c r="B189" s="41" t="s">
        <v>2801</v>
      </c>
      <c r="C189" s="30" t="s">
        <v>2802</v>
      </c>
      <c r="D189" s="31">
        <v>25</v>
      </c>
      <c r="E189" s="31" t="s">
        <v>3379</v>
      </c>
      <c r="F189" s="30" t="s">
        <v>215</v>
      </c>
      <c r="G189" s="30" t="s">
        <v>3505</v>
      </c>
      <c r="H189" s="30"/>
    </row>
    <row r="190" spans="1:8">
      <c r="A190" s="29" t="s">
        <v>2720</v>
      </c>
      <c r="B190" s="41" t="s">
        <v>201</v>
      </c>
      <c r="C190" s="30" t="s">
        <v>202</v>
      </c>
      <c r="D190" s="31">
        <v>25</v>
      </c>
      <c r="E190" s="31" t="s">
        <v>3379</v>
      </c>
      <c r="F190" s="30" t="s">
        <v>200</v>
      </c>
      <c r="G190" s="30" t="s">
        <v>3505</v>
      </c>
      <c r="H190" s="30"/>
    </row>
    <row r="191" spans="1:8">
      <c r="A191" s="29" t="s">
        <v>2694</v>
      </c>
      <c r="B191" s="41" t="s">
        <v>2791</v>
      </c>
      <c r="C191" s="30" t="s">
        <v>2792</v>
      </c>
      <c r="D191" s="31">
        <v>25</v>
      </c>
      <c r="E191" s="31" t="s">
        <v>3379</v>
      </c>
      <c r="F191" s="30" t="s">
        <v>200</v>
      </c>
      <c r="G191" s="30" t="s">
        <v>3505</v>
      </c>
      <c r="H191" s="30"/>
    </row>
    <row r="192" spans="1:8">
      <c r="A192" s="29" t="s">
        <v>2694</v>
      </c>
      <c r="B192" s="41" t="s">
        <v>207</v>
      </c>
      <c r="C192" s="30" t="s">
        <v>208</v>
      </c>
      <c r="D192" s="31">
        <v>25</v>
      </c>
      <c r="E192" s="31" t="s">
        <v>3379</v>
      </c>
      <c r="F192" s="30" t="s">
        <v>200</v>
      </c>
      <c r="G192" s="30" t="s">
        <v>3505</v>
      </c>
      <c r="H192" s="30"/>
    </row>
    <row r="193" spans="1:8">
      <c r="A193" s="29" t="s">
        <v>2708</v>
      </c>
      <c r="B193" s="41" t="s">
        <v>191</v>
      </c>
      <c r="C193" s="30" t="s">
        <v>192</v>
      </c>
      <c r="D193" s="31">
        <v>25</v>
      </c>
      <c r="E193" s="31" t="s">
        <v>3379</v>
      </c>
      <c r="F193" s="30" t="s">
        <v>190</v>
      </c>
      <c r="G193" s="30" t="s">
        <v>3505</v>
      </c>
      <c r="H193" s="30"/>
    </row>
    <row r="194" spans="1:8">
      <c r="A194" s="29" t="s">
        <v>2720</v>
      </c>
      <c r="B194" s="41" t="s">
        <v>193</v>
      </c>
      <c r="C194" s="30" t="s">
        <v>194</v>
      </c>
      <c r="D194" s="31">
        <v>25</v>
      </c>
      <c r="E194" s="31" t="s">
        <v>3379</v>
      </c>
      <c r="F194" s="30" t="s">
        <v>190</v>
      </c>
      <c r="G194" s="30" t="s">
        <v>3505</v>
      </c>
      <c r="H194" s="30"/>
    </row>
    <row r="195" spans="1:8">
      <c r="A195" s="29" t="s">
        <v>2699</v>
      </c>
      <c r="B195" s="41" t="s">
        <v>2793</v>
      </c>
      <c r="C195" s="30" t="s">
        <v>2794</v>
      </c>
      <c r="D195" s="31">
        <v>25</v>
      </c>
      <c r="E195" s="31" t="s">
        <v>3379</v>
      </c>
      <c r="F195" s="30" t="s">
        <v>211</v>
      </c>
      <c r="G195" s="30" t="s">
        <v>3505</v>
      </c>
      <c r="H195" s="30"/>
    </row>
    <row r="196" spans="1:8">
      <c r="A196" s="29" t="s">
        <v>2700</v>
      </c>
      <c r="B196" s="41" t="s">
        <v>2795</v>
      </c>
      <c r="C196" s="30" t="s">
        <v>2796</v>
      </c>
      <c r="D196" s="31">
        <v>25</v>
      </c>
      <c r="E196" s="31" t="s">
        <v>3379</v>
      </c>
      <c r="F196" s="30" t="s">
        <v>211</v>
      </c>
      <c r="G196" s="30" t="s">
        <v>3506</v>
      </c>
      <c r="H196" s="30"/>
    </row>
    <row r="197" spans="1:8">
      <c r="A197" s="29" t="s">
        <v>2717</v>
      </c>
      <c r="B197" s="41" t="s">
        <v>2797</v>
      </c>
      <c r="C197" s="30" t="s">
        <v>2798</v>
      </c>
      <c r="D197" s="31">
        <v>25</v>
      </c>
      <c r="E197" s="31" t="s">
        <v>3379</v>
      </c>
      <c r="F197" s="30" t="s">
        <v>211</v>
      </c>
      <c r="G197" s="30" t="s">
        <v>3506</v>
      </c>
      <c r="H197" s="30"/>
    </row>
    <row r="198" spans="1:8">
      <c r="A198" s="29" t="s">
        <v>2694</v>
      </c>
      <c r="B198" s="41" t="s">
        <v>209</v>
      </c>
      <c r="C198" s="30" t="s">
        <v>210</v>
      </c>
      <c r="D198" s="31">
        <v>25</v>
      </c>
      <c r="E198" s="31" t="s">
        <v>3379</v>
      </c>
      <c r="F198" s="30" t="s">
        <v>211</v>
      </c>
      <c r="G198" s="30" t="s">
        <v>3506</v>
      </c>
      <c r="H198" s="30"/>
    </row>
    <row r="199" spans="1:8">
      <c r="A199" s="29" t="s">
        <v>2699</v>
      </c>
      <c r="B199" s="41" t="s">
        <v>2799</v>
      </c>
      <c r="C199" s="30" t="s">
        <v>2800</v>
      </c>
      <c r="D199" s="31">
        <v>25</v>
      </c>
      <c r="E199" s="31" t="s">
        <v>3379</v>
      </c>
      <c r="F199" s="30" t="s">
        <v>211</v>
      </c>
      <c r="G199" s="30" t="s">
        <v>3506</v>
      </c>
      <c r="H199" s="30"/>
    </row>
    <row r="200" spans="1:8">
      <c r="A200" s="29" t="s">
        <v>2708</v>
      </c>
      <c r="B200" s="41" t="s">
        <v>2467</v>
      </c>
      <c r="C200" s="30" t="s">
        <v>2468</v>
      </c>
      <c r="D200" s="31">
        <v>23</v>
      </c>
      <c r="E200" s="31" t="s">
        <v>1878</v>
      </c>
      <c r="F200" s="30" t="s">
        <v>1297</v>
      </c>
      <c r="G200" s="30" t="s">
        <v>3506</v>
      </c>
      <c r="H200" s="30"/>
    </row>
    <row r="201" spans="1:8">
      <c r="A201" s="29" t="s">
        <v>2720</v>
      </c>
      <c r="B201" s="41" t="s">
        <v>2721</v>
      </c>
      <c r="C201" s="30" t="s">
        <v>2722</v>
      </c>
      <c r="D201" s="31">
        <v>23</v>
      </c>
      <c r="E201" s="31" t="s">
        <v>1878</v>
      </c>
      <c r="F201" s="30" t="s">
        <v>93</v>
      </c>
      <c r="G201" s="30" t="s">
        <v>3506</v>
      </c>
      <c r="H201" s="30"/>
    </row>
    <row r="202" spans="1:8">
      <c r="A202" s="29" t="s">
        <v>2700</v>
      </c>
      <c r="B202" s="41" t="s">
        <v>1583</v>
      </c>
      <c r="C202" s="30" t="s">
        <v>1584</v>
      </c>
      <c r="D202" s="31">
        <v>24</v>
      </c>
      <c r="E202" s="31" t="s">
        <v>1878</v>
      </c>
      <c r="F202" s="30" t="s">
        <v>1582</v>
      </c>
      <c r="G202" s="30" t="s">
        <v>3506</v>
      </c>
      <c r="H202" s="30"/>
    </row>
    <row r="203" spans="1:8">
      <c r="A203" s="29" t="s">
        <v>2700</v>
      </c>
      <c r="B203" s="41" t="s">
        <v>2765</v>
      </c>
      <c r="C203" s="30" t="s">
        <v>2766</v>
      </c>
      <c r="D203" s="31">
        <v>24</v>
      </c>
      <c r="E203" s="31" t="s">
        <v>1878</v>
      </c>
      <c r="F203" s="30" t="s">
        <v>1593</v>
      </c>
      <c r="G203" s="30" t="s">
        <v>3506</v>
      </c>
      <c r="H203" s="30"/>
    </row>
    <row r="204" spans="1:8">
      <c r="A204" s="29" t="s">
        <v>2713</v>
      </c>
      <c r="B204" s="41" t="s">
        <v>1603</v>
      </c>
      <c r="C204" s="30" t="s">
        <v>1604</v>
      </c>
      <c r="D204" s="31">
        <v>24</v>
      </c>
      <c r="E204" s="31" t="s">
        <v>1878</v>
      </c>
      <c r="F204" s="30" t="s">
        <v>1605</v>
      </c>
      <c r="G204" s="30" t="s">
        <v>3506</v>
      </c>
      <c r="H204" s="30"/>
    </row>
    <row r="205" spans="1:8">
      <c r="A205" s="29" t="s">
        <v>2700</v>
      </c>
      <c r="B205" s="41" t="s">
        <v>2767</v>
      </c>
      <c r="C205" s="30" t="s">
        <v>2768</v>
      </c>
      <c r="D205" s="31">
        <v>24</v>
      </c>
      <c r="E205" s="31" t="s">
        <v>1878</v>
      </c>
      <c r="F205" s="30" t="s">
        <v>1610</v>
      </c>
      <c r="G205" s="30" t="s">
        <v>3506</v>
      </c>
      <c r="H205" s="30"/>
    </row>
    <row r="206" spans="1:8">
      <c r="A206" s="29" t="s">
        <v>2696</v>
      </c>
      <c r="B206" s="41" t="s">
        <v>2769</v>
      </c>
      <c r="C206" s="30" t="s">
        <v>2770</v>
      </c>
      <c r="D206" s="31">
        <v>24</v>
      </c>
      <c r="E206" s="31" t="s">
        <v>1878</v>
      </c>
      <c r="F206" s="30" t="s">
        <v>1610</v>
      </c>
      <c r="G206" s="30" t="s">
        <v>3506</v>
      </c>
      <c r="H206" s="30"/>
    </row>
    <row r="207" spans="1:8">
      <c r="A207" s="29" t="s">
        <v>2694</v>
      </c>
      <c r="B207" s="41" t="s">
        <v>1615</v>
      </c>
      <c r="C207" s="30" t="s">
        <v>1616</v>
      </c>
      <c r="D207" s="31">
        <v>24</v>
      </c>
      <c r="E207" s="31" t="s">
        <v>1878</v>
      </c>
      <c r="F207" s="30" t="s">
        <v>1617</v>
      </c>
      <c r="G207" s="30" t="s">
        <v>3506</v>
      </c>
      <c r="H207" s="30"/>
    </row>
    <row r="208" spans="1:8">
      <c r="A208" s="29" t="s">
        <v>2708</v>
      </c>
      <c r="B208" s="41" t="s">
        <v>1690</v>
      </c>
      <c r="C208" s="30" t="s">
        <v>1691</v>
      </c>
      <c r="D208" s="31">
        <v>25</v>
      </c>
      <c r="E208" s="31" t="s">
        <v>1878</v>
      </c>
      <c r="F208" s="30" t="s">
        <v>1692</v>
      </c>
      <c r="G208" s="30" t="s">
        <v>3506</v>
      </c>
      <c r="H208" s="30"/>
    </row>
    <row r="209" spans="1:8">
      <c r="A209" s="29" t="s">
        <v>2696</v>
      </c>
      <c r="B209" s="41" t="s">
        <v>2742</v>
      </c>
      <c r="C209" s="30" t="s">
        <v>2743</v>
      </c>
      <c r="D209" s="31">
        <v>24</v>
      </c>
      <c r="E209" s="31" t="s">
        <v>416</v>
      </c>
      <c r="F209" s="30" t="s">
        <v>331</v>
      </c>
      <c r="G209" s="30" t="s">
        <v>3506</v>
      </c>
      <c r="H209" s="30"/>
    </row>
    <row r="210" spans="1:8">
      <c r="A210" s="29" t="s">
        <v>2694</v>
      </c>
      <c r="B210" s="41" t="s">
        <v>1184</v>
      </c>
      <c r="C210" s="30" t="s">
        <v>1185</v>
      </c>
      <c r="D210" s="31">
        <v>22</v>
      </c>
      <c r="E210" s="31" t="s">
        <v>3374</v>
      </c>
      <c r="F210" s="30" t="s">
        <v>1186</v>
      </c>
      <c r="G210" s="30" t="s">
        <v>3506</v>
      </c>
      <c r="H210" s="30"/>
    </row>
    <row r="211" spans="1:8">
      <c r="A211" s="29" t="s">
        <v>2694</v>
      </c>
      <c r="B211" s="41" t="s">
        <v>1194</v>
      </c>
      <c r="C211" s="30" t="s">
        <v>1195</v>
      </c>
      <c r="D211" s="31">
        <v>22</v>
      </c>
      <c r="E211" s="31" t="s">
        <v>3383</v>
      </c>
      <c r="F211" s="30" t="s">
        <v>1196</v>
      </c>
      <c r="G211" s="30" t="s">
        <v>3506</v>
      </c>
      <c r="H211" s="30"/>
    </row>
    <row r="212" spans="1:8">
      <c r="A212" s="29" t="s">
        <v>2695</v>
      </c>
      <c r="B212" s="41" t="s">
        <v>1197</v>
      </c>
      <c r="C212" s="30" t="s">
        <v>1198</v>
      </c>
      <c r="D212" s="31">
        <v>22</v>
      </c>
      <c r="E212" s="31" t="s">
        <v>3383</v>
      </c>
      <c r="F212" s="30" t="s">
        <v>1196</v>
      </c>
      <c r="G212" s="30" t="s">
        <v>3506</v>
      </c>
      <c r="H212" s="30"/>
    </row>
    <row r="213" spans="1:8">
      <c r="A213" s="29" t="s">
        <v>2708</v>
      </c>
      <c r="B213" s="41" t="s">
        <v>2438</v>
      </c>
      <c r="C213" s="30" t="s">
        <v>2439</v>
      </c>
      <c r="D213" s="31">
        <v>23</v>
      </c>
      <c r="E213" s="31" t="s">
        <v>3383</v>
      </c>
      <c r="F213" s="30" t="s">
        <v>1241</v>
      </c>
      <c r="G213" s="30" t="s">
        <v>3506</v>
      </c>
      <c r="H213" s="30"/>
    </row>
    <row r="214" spans="1:8">
      <c r="A214" s="29" t="s">
        <v>2708</v>
      </c>
      <c r="B214" s="41" t="s">
        <v>1239</v>
      </c>
      <c r="C214" s="30" t="s">
        <v>1240</v>
      </c>
      <c r="D214" s="31">
        <v>23</v>
      </c>
      <c r="E214" s="31" t="s">
        <v>3383</v>
      </c>
      <c r="F214" s="30" t="s">
        <v>1241</v>
      </c>
      <c r="G214" s="30" t="s">
        <v>3506</v>
      </c>
      <c r="H214" s="30"/>
    </row>
    <row r="215" spans="1:8">
      <c r="A215" s="29" t="s">
        <v>2694</v>
      </c>
      <c r="B215" s="41" t="s">
        <v>2060</v>
      </c>
      <c r="C215" s="30" t="s">
        <v>2061</v>
      </c>
      <c r="D215" s="31">
        <v>23</v>
      </c>
      <c r="E215" s="31" t="s">
        <v>3383</v>
      </c>
      <c r="F215" s="30" t="s">
        <v>2062</v>
      </c>
      <c r="G215" s="30" t="s">
        <v>3506</v>
      </c>
      <c r="H215" s="30"/>
    </row>
    <row r="216" spans="1:8">
      <c r="A216" s="29" t="s">
        <v>2708</v>
      </c>
      <c r="B216" s="41" t="s">
        <v>1438</v>
      </c>
      <c r="C216" s="30" t="s">
        <v>1439</v>
      </c>
      <c r="D216" s="31">
        <v>24</v>
      </c>
      <c r="E216" s="31" t="s">
        <v>3383</v>
      </c>
      <c r="F216" s="30" t="s">
        <v>1437</v>
      </c>
      <c r="G216" s="30" t="s">
        <v>3506</v>
      </c>
      <c r="H216" s="30"/>
    </row>
    <row r="217" spans="1:8">
      <c r="A217" s="29" t="s">
        <v>2708</v>
      </c>
      <c r="B217" s="41" t="s">
        <v>1440</v>
      </c>
      <c r="C217" s="30" t="s">
        <v>1441</v>
      </c>
      <c r="D217" s="31">
        <v>24</v>
      </c>
      <c r="E217" s="31" t="s">
        <v>3383</v>
      </c>
      <c r="F217" s="30" t="s">
        <v>1437</v>
      </c>
      <c r="G217" s="30" t="s">
        <v>3506</v>
      </c>
      <c r="H217" s="30"/>
    </row>
    <row r="218" spans="1:8">
      <c r="A218" s="29" t="s">
        <v>2699</v>
      </c>
      <c r="B218" s="41" t="s">
        <v>1738</v>
      </c>
      <c r="C218" s="30" t="s">
        <v>1739</v>
      </c>
      <c r="D218" s="31">
        <v>24</v>
      </c>
      <c r="E218" s="31" t="s">
        <v>3383</v>
      </c>
      <c r="F218" s="30" t="s">
        <v>1740</v>
      </c>
      <c r="G218" s="30" t="s">
        <v>3506</v>
      </c>
      <c r="H218" s="30"/>
    </row>
    <row r="219" spans="1:8">
      <c r="A219" s="29" t="s">
        <v>2695</v>
      </c>
      <c r="B219" s="41" t="s">
        <v>2748</v>
      </c>
      <c r="C219" s="30" t="s">
        <v>2749</v>
      </c>
      <c r="D219" s="31">
        <v>24</v>
      </c>
      <c r="E219" s="31" t="s">
        <v>3383</v>
      </c>
      <c r="F219" s="30" t="s">
        <v>1740</v>
      </c>
      <c r="G219" s="30" t="s">
        <v>3506</v>
      </c>
      <c r="H219" s="30"/>
    </row>
    <row r="220" spans="1:8">
      <c r="A220" s="29" t="s">
        <v>2696</v>
      </c>
      <c r="B220" s="41" t="s">
        <v>115</v>
      </c>
      <c r="C220" s="30" t="s">
        <v>116</v>
      </c>
      <c r="D220" s="31">
        <v>24</v>
      </c>
      <c r="E220" s="31" t="s">
        <v>3383</v>
      </c>
      <c r="F220" s="30" t="s">
        <v>117</v>
      </c>
      <c r="G220" s="30" t="s">
        <v>3506</v>
      </c>
      <c r="H220" s="30"/>
    </row>
    <row r="221" spans="1:8">
      <c r="A221" s="29" t="s">
        <v>2694</v>
      </c>
      <c r="B221" s="41" t="s">
        <v>1386</v>
      </c>
      <c r="C221" s="30" t="s">
        <v>1387</v>
      </c>
      <c r="D221" s="31">
        <v>24</v>
      </c>
      <c r="E221" s="31" t="s">
        <v>3383</v>
      </c>
      <c r="F221" s="30" t="s">
        <v>117</v>
      </c>
      <c r="G221" s="30" t="s">
        <v>3506</v>
      </c>
      <c r="H221" s="30"/>
    </row>
    <row r="222" spans="1:8">
      <c r="A222" s="29" t="s">
        <v>2700</v>
      </c>
      <c r="B222" s="41" t="s">
        <v>1388</v>
      </c>
      <c r="C222" s="30" t="s">
        <v>1389</v>
      </c>
      <c r="D222" s="31">
        <v>24</v>
      </c>
      <c r="E222" s="31" t="s">
        <v>3383</v>
      </c>
      <c r="F222" s="30" t="s">
        <v>1390</v>
      </c>
      <c r="G222" s="30" t="s">
        <v>3506</v>
      </c>
      <c r="H222" s="30"/>
    </row>
    <row r="223" spans="1:8">
      <c r="A223" s="29" t="s">
        <v>2694</v>
      </c>
      <c r="B223" s="41" t="s">
        <v>176</v>
      </c>
      <c r="C223" s="30" t="s">
        <v>177</v>
      </c>
      <c r="D223" s="31">
        <v>25</v>
      </c>
      <c r="E223" s="31" t="s">
        <v>3383</v>
      </c>
      <c r="F223" s="30" t="s">
        <v>178</v>
      </c>
      <c r="G223" s="30" t="s">
        <v>3506</v>
      </c>
      <c r="H223" s="30"/>
    </row>
  </sheetData>
  <autoFilter ref="A1:H223"/>
  <sortState ref="A2:O223">
    <sortCondition descending="1" ref="A2:A223"/>
    <sortCondition ref="E2:E223"/>
    <sortCondition ref="D2:D223"/>
    <sortCondition ref="F2:F223"/>
    <sortCondition ref="B2:B223"/>
  </sortState>
  <phoneticPr fontId="1" type="noConversion"/>
  <conditionalFormatting sqref="B1:B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workbookViewId="0">
      <pane ySplit="1" topLeftCell="A164" activePane="bottomLeft" state="frozen"/>
      <selection pane="bottomLeft" sqref="A1:H238"/>
    </sheetView>
  </sheetViews>
  <sheetFormatPr defaultRowHeight="14.25"/>
  <cols>
    <col min="1" max="1" width="12.25" style="4" customWidth="1"/>
    <col min="2" max="2" width="14.5" style="4" customWidth="1"/>
    <col min="3" max="3" width="9" style="4"/>
    <col min="4" max="4" width="7.5" style="3" customWidth="1"/>
    <col min="5" max="5" width="7.625" style="3" customWidth="1"/>
    <col min="6" max="6" width="14.375" style="4" customWidth="1"/>
    <col min="7" max="248" width="9" style="4"/>
    <col min="249" max="249" width="12.25" style="4" customWidth="1"/>
    <col min="250" max="250" width="8.5" style="4" bestFit="1" customWidth="1"/>
    <col min="251" max="504" width="9" style="4"/>
    <col min="505" max="505" width="12.25" style="4" customWidth="1"/>
    <col min="506" max="506" width="8.5" style="4" bestFit="1" customWidth="1"/>
    <col min="507" max="760" width="9" style="4"/>
    <col min="761" max="761" width="12.25" style="4" customWidth="1"/>
    <col min="762" max="762" width="8.5" style="4" bestFit="1" customWidth="1"/>
    <col min="763" max="1016" width="9" style="4"/>
    <col min="1017" max="1017" width="12.25" style="4" customWidth="1"/>
    <col min="1018" max="1018" width="8.5" style="4" bestFit="1" customWidth="1"/>
    <col min="1019" max="1272" width="9" style="4"/>
    <col min="1273" max="1273" width="12.25" style="4" customWidth="1"/>
    <col min="1274" max="1274" width="8.5" style="4" bestFit="1" customWidth="1"/>
    <col min="1275" max="1528" width="9" style="4"/>
    <col min="1529" max="1529" width="12.25" style="4" customWidth="1"/>
    <col min="1530" max="1530" width="8.5" style="4" bestFit="1" customWidth="1"/>
    <col min="1531" max="1784" width="9" style="4"/>
    <col min="1785" max="1785" width="12.25" style="4" customWidth="1"/>
    <col min="1786" max="1786" width="8.5" style="4" bestFit="1" customWidth="1"/>
    <col min="1787" max="2040" width="9" style="4"/>
    <col min="2041" max="2041" width="12.25" style="4" customWidth="1"/>
    <col min="2042" max="2042" width="8.5" style="4" bestFit="1" customWidth="1"/>
    <col min="2043" max="2296" width="9" style="4"/>
    <col min="2297" max="2297" width="12.25" style="4" customWidth="1"/>
    <col min="2298" max="2298" width="8.5" style="4" bestFit="1" customWidth="1"/>
    <col min="2299" max="2552" width="9" style="4"/>
    <col min="2553" max="2553" width="12.25" style="4" customWidth="1"/>
    <col min="2554" max="2554" width="8.5" style="4" bestFit="1" customWidth="1"/>
    <col min="2555" max="2808" width="9" style="4"/>
    <col min="2809" max="2809" width="12.25" style="4" customWidth="1"/>
    <col min="2810" max="2810" width="8.5" style="4" bestFit="1" customWidth="1"/>
    <col min="2811" max="3064" width="9" style="4"/>
    <col min="3065" max="3065" width="12.25" style="4" customWidth="1"/>
    <col min="3066" max="3066" width="8.5" style="4" bestFit="1" customWidth="1"/>
    <col min="3067" max="3320" width="9" style="4"/>
    <col min="3321" max="3321" width="12.25" style="4" customWidth="1"/>
    <col min="3322" max="3322" width="8.5" style="4" bestFit="1" customWidth="1"/>
    <col min="3323" max="3576" width="9" style="4"/>
    <col min="3577" max="3577" width="12.25" style="4" customWidth="1"/>
    <col min="3578" max="3578" width="8.5" style="4" bestFit="1" customWidth="1"/>
    <col min="3579" max="3832" width="9" style="4"/>
    <col min="3833" max="3833" width="12.25" style="4" customWidth="1"/>
    <col min="3834" max="3834" width="8.5" style="4" bestFit="1" customWidth="1"/>
    <col min="3835" max="4088" width="9" style="4"/>
    <col min="4089" max="4089" width="12.25" style="4" customWidth="1"/>
    <col min="4090" max="4090" width="8.5" style="4" bestFit="1" customWidth="1"/>
    <col min="4091" max="4344" width="9" style="4"/>
    <col min="4345" max="4345" width="12.25" style="4" customWidth="1"/>
    <col min="4346" max="4346" width="8.5" style="4" bestFit="1" customWidth="1"/>
    <col min="4347" max="4600" width="9" style="4"/>
    <col min="4601" max="4601" width="12.25" style="4" customWidth="1"/>
    <col min="4602" max="4602" width="8.5" style="4" bestFit="1" customWidth="1"/>
    <col min="4603" max="4856" width="9" style="4"/>
    <col min="4857" max="4857" width="12.25" style="4" customWidth="1"/>
    <col min="4858" max="4858" width="8.5" style="4" bestFit="1" customWidth="1"/>
    <col min="4859" max="5112" width="9" style="4"/>
    <col min="5113" max="5113" width="12.25" style="4" customWidth="1"/>
    <col min="5114" max="5114" width="8.5" style="4" bestFit="1" customWidth="1"/>
    <col min="5115" max="5368" width="9" style="4"/>
    <col min="5369" max="5369" width="12.25" style="4" customWidth="1"/>
    <col min="5370" max="5370" width="8.5" style="4" bestFit="1" customWidth="1"/>
    <col min="5371" max="5624" width="9" style="4"/>
    <col min="5625" max="5625" width="12.25" style="4" customWidth="1"/>
    <col min="5626" max="5626" width="8.5" style="4" bestFit="1" customWidth="1"/>
    <col min="5627" max="5880" width="9" style="4"/>
    <col min="5881" max="5881" width="12.25" style="4" customWidth="1"/>
    <col min="5882" max="5882" width="8.5" style="4" bestFit="1" customWidth="1"/>
    <col min="5883" max="6136" width="9" style="4"/>
    <col min="6137" max="6137" width="12.25" style="4" customWidth="1"/>
    <col min="6138" max="6138" width="8.5" style="4" bestFit="1" customWidth="1"/>
    <col min="6139" max="6392" width="9" style="4"/>
    <col min="6393" max="6393" width="12.25" style="4" customWidth="1"/>
    <col min="6394" max="6394" width="8.5" style="4" bestFit="1" customWidth="1"/>
    <col min="6395" max="6648" width="9" style="4"/>
    <col min="6649" max="6649" width="12.25" style="4" customWidth="1"/>
    <col min="6650" max="6650" width="8.5" style="4" bestFit="1" customWidth="1"/>
    <col min="6651" max="6904" width="9" style="4"/>
    <col min="6905" max="6905" width="12.25" style="4" customWidth="1"/>
    <col min="6906" max="6906" width="8.5" style="4" bestFit="1" customWidth="1"/>
    <col min="6907" max="7160" width="9" style="4"/>
    <col min="7161" max="7161" width="12.25" style="4" customWidth="1"/>
    <col min="7162" max="7162" width="8.5" style="4" bestFit="1" customWidth="1"/>
    <col min="7163" max="7416" width="9" style="4"/>
    <col min="7417" max="7417" width="12.25" style="4" customWidth="1"/>
    <col min="7418" max="7418" width="8.5" style="4" bestFit="1" customWidth="1"/>
    <col min="7419" max="7672" width="9" style="4"/>
    <col min="7673" max="7673" width="12.25" style="4" customWidth="1"/>
    <col min="7674" max="7674" width="8.5" style="4" bestFit="1" customWidth="1"/>
    <col min="7675" max="7928" width="9" style="4"/>
    <col min="7929" max="7929" width="12.25" style="4" customWidth="1"/>
    <col min="7930" max="7930" width="8.5" style="4" bestFit="1" customWidth="1"/>
    <col min="7931" max="8184" width="9" style="4"/>
    <col min="8185" max="8185" width="12.25" style="4" customWidth="1"/>
    <col min="8186" max="8186" width="8.5" style="4" bestFit="1" customWidth="1"/>
    <col min="8187" max="8440" width="9" style="4"/>
    <col min="8441" max="8441" width="12.25" style="4" customWidth="1"/>
    <col min="8442" max="8442" width="8.5" style="4" bestFit="1" customWidth="1"/>
    <col min="8443" max="8696" width="9" style="4"/>
    <col min="8697" max="8697" width="12.25" style="4" customWidth="1"/>
    <col min="8698" max="8698" width="8.5" style="4" bestFit="1" customWidth="1"/>
    <col min="8699" max="8952" width="9" style="4"/>
    <col min="8953" max="8953" width="12.25" style="4" customWidth="1"/>
    <col min="8954" max="8954" width="8.5" style="4" bestFit="1" customWidth="1"/>
    <col min="8955" max="9208" width="9" style="4"/>
    <col min="9209" max="9209" width="12.25" style="4" customWidth="1"/>
    <col min="9210" max="9210" width="8.5" style="4" bestFit="1" customWidth="1"/>
    <col min="9211" max="9464" width="9" style="4"/>
    <col min="9465" max="9465" width="12.25" style="4" customWidth="1"/>
    <col min="9466" max="9466" width="8.5" style="4" bestFit="1" customWidth="1"/>
    <col min="9467" max="9720" width="9" style="4"/>
    <col min="9721" max="9721" width="12.25" style="4" customWidth="1"/>
    <col min="9722" max="9722" width="8.5" style="4" bestFit="1" customWidth="1"/>
    <col min="9723" max="9976" width="9" style="4"/>
    <col min="9977" max="9977" width="12.25" style="4" customWidth="1"/>
    <col min="9978" max="9978" width="8.5" style="4" bestFit="1" customWidth="1"/>
    <col min="9979" max="10232" width="9" style="4"/>
    <col min="10233" max="10233" width="12.25" style="4" customWidth="1"/>
    <col min="10234" max="10234" width="8.5" style="4" bestFit="1" customWidth="1"/>
    <col min="10235" max="10488" width="9" style="4"/>
    <col min="10489" max="10489" width="12.25" style="4" customWidth="1"/>
    <col min="10490" max="10490" width="8.5" style="4" bestFit="1" customWidth="1"/>
    <col min="10491" max="10744" width="9" style="4"/>
    <col min="10745" max="10745" width="12.25" style="4" customWidth="1"/>
    <col min="10746" max="10746" width="8.5" style="4" bestFit="1" customWidth="1"/>
    <col min="10747" max="11000" width="9" style="4"/>
    <col min="11001" max="11001" width="12.25" style="4" customWidth="1"/>
    <col min="11002" max="11002" width="8.5" style="4" bestFit="1" customWidth="1"/>
    <col min="11003" max="11256" width="9" style="4"/>
    <col min="11257" max="11257" width="12.25" style="4" customWidth="1"/>
    <col min="11258" max="11258" width="8.5" style="4" bestFit="1" customWidth="1"/>
    <col min="11259" max="11512" width="9" style="4"/>
    <col min="11513" max="11513" width="12.25" style="4" customWidth="1"/>
    <col min="11514" max="11514" width="8.5" style="4" bestFit="1" customWidth="1"/>
    <col min="11515" max="11768" width="9" style="4"/>
    <col min="11769" max="11769" width="12.25" style="4" customWidth="1"/>
    <col min="11770" max="11770" width="8.5" style="4" bestFit="1" customWidth="1"/>
    <col min="11771" max="12024" width="9" style="4"/>
    <col min="12025" max="12025" width="12.25" style="4" customWidth="1"/>
    <col min="12026" max="12026" width="8.5" style="4" bestFit="1" customWidth="1"/>
    <col min="12027" max="12280" width="9" style="4"/>
    <col min="12281" max="12281" width="12.25" style="4" customWidth="1"/>
    <col min="12282" max="12282" width="8.5" style="4" bestFit="1" customWidth="1"/>
    <col min="12283" max="12536" width="9" style="4"/>
    <col min="12537" max="12537" width="12.25" style="4" customWidth="1"/>
    <col min="12538" max="12538" width="8.5" style="4" bestFit="1" customWidth="1"/>
    <col min="12539" max="12792" width="9" style="4"/>
    <col min="12793" max="12793" width="12.25" style="4" customWidth="1"/>
    <col min="12794" max="12794" width="8.5" style="4" bestFit="1" customWidth="1"/>
    <col min="12795" max="13048" width="9" style="4"/>
    <col min="13049" max="13049" width="12.25" style="4" customWidth="1"/>
    <col min="13050" max="13050" width="8.5" style="4" bestFit="1" customWidth="1"/>
    <col min="13051" max="13304" width="9" style="4"/>
    <col min="13305" max="13305" width="12.25" style="4" customWidth="1"/>
    <col min="13306" max="13306" width="8.5" style="4" bestFit="1" customWidth="1"/>
    <col min="13307" max="13560" width="9" style="4"/>
    <col min="13561" max="13561" width="12.25" style="4" customWidth="1"/>
    <col min="13562" max="13562" width="8.5" style="4" bestFit="1" customWidth="1"/>
    <col min="13563" max="13816" width="9" style="4"/>
    <col min="13817" max="13817" width="12.25" style="4" customWidth="1"/>
    <col min="13818" max="13818" width="8.5" style="4" bestFit="1" customWidth="1"/>
    <col min="13819" max="14072" width="9" style="4"/>
    <col min="14073" max="14073" width="12.25" style="4" customWidth="1"/>
    <col min="14074" max="14074" width="8.5" style="4" bestFit="1" customWidth="1"/>
    <col min="14075" max="14328" width="9" style="4"/>
    <col min="14329" max="14329" width="12.25" style="4" customWidth="1"/>
    <col min="14330" max="14330" width="8.5" style="4" bestFit="1" customWidth="1"/>
    <col min="14331" max="14584" width="9" style="4"/>
    <col min="14585" max="14585" width="12.25" style="4" customWidth="1"/>
    <col min="14586" max="14586" width="8.5" style="4" bestFit="1" customWidth="1"/>
    <col min="14587" max="14840" width="9" style="4"/>
    <col min="14841" max="14841" width="12.25" style="4" customWidth="1"/>
    <col min="14842" max="14842" width="8.5" style="4" bestFit="1" customWidth="1"/>
    <col min="14843" max="15096" width="9" style="4"/>
    <col min="15097" max="15097" width="12.25" style="4" customWidth="1"/>
    <col min="15098" max="15098" width="8.5" style="4" bestFit="1" customWidth="1"/>
    <col min="15099" max="15352" width="9" style="4"/>
    <col min="15353" max="15353" width="12.25" style="4" customWidth="1"/>
    <col min="15354" max="15354" width="8.5" style="4" bestFit="1" customWidth="1"/>
    <col min="15355" max="15608" width="9" style="4"/>
    <col min="15609" max="15609" width="12.25" style="4" customWidth="1"/>
    <col min="15610" max="15610" width="8.5" style="4" bestFit="1" customWidth="1"/>
    <col min="15611" max="15864" width="9" style="4"/>
    <col min="15865" max="15865" width="12.25" style="4" customWidth="1"/>
    <col min="15866" max="15866" width="8.5" style="4" bestFit="1" customWidth="1"/>
    <col min="15867" max="16120" width="9" style="4"/>
    <col min="16121" max="16121" width="12.25" style="4" customWidth="1"/>
    <col min="16122" max="16122" width="8.5" style="4" bestFit="1" customWidth="1"/>
    <col min="16123" max="16375" width="9" style="4"/>
    <col min="16376" max="16384" width="9" style="4" customWidth="1"/>
  </cols>
  <sheetData>
    <row r="1" spans="1:8" s="21" customFormat="1">
      <c r="A1" s="28" t="s">
        <v>2406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3526</v>
      </c>
      <c r="H1" s="20" t="s">
        <v>33</v>
      </c>
    </row>
    <row r="2" spans="1:8">
      <c r="A2" s="23" t="s">
        <v>2678</v>
      </c>
      <c r="B2" s="12" t="s">
        <v>633</v>
      </c>
      <c r="C2" s="12" t="s">
        <v>634</v>
      </c>
      <c r="D2" s="18">
        <v>24</v>
      </c>
      <c r="E2" s="18" t="s">
        <v>3377</v>
      </c>
      <c r="F2" s="12" t="s">
        <v>635</v>
      </c>
      <c r="G2" s="12" t="s">
        <v>3527</v>
      </c>
      <c r="H2" s="12"/>
    </row>
    <row r="3" spans="1:8">
      <c r="A3" s="23" t="s">
        <v>2675</v>
      </c>
      <c r="B3" s="12" t="s">
        <v>636</v>
      </c>
      <c r="C3" s="12" t="s">
        <v>637</v>
      </c>
      <c r="D3" s="18">
        <v>24</v>
      </c>
      <c r="E3" s="18" t="s">
        <v>3377</v>
      </c>
      <c r="F3" s="12" t="s">
        <v>635</v>
      </c>
      <c r="G3" s="12" t="s">
        <v>3527</v>
      </c>
      <c r="H3" s="12"/>
    </row>
    <row r="4" spans="1:8">
      <c r="A4" s="23" t="s">
        <v>2677</v>
      </c>
      <c r="B4" s="12" t="s">
        <v>2644</v>
      </c>
      <c r="C4" s="12" t="s">
        <v>2645</v>
      </c>
      <c r="D4" s="18">
        <v>23</v>
      </c>
      <c r="E4" s="18" t="s">
        <v>3373</v>
      </c>
      <c r="F4" s="12" t="s">
        <v>2646</v>
      </c>
      <c r="G4" s="12" t="s">
        <v>3527</v>
      </c>
      <c r="H4" s="12"/>
    </row>
    <row r="5" spans="1:8">
      <c r="A5" s="23" t="s">
        <v>2678</v>
      </c>
      <c r="B5" s="12" t="s">
        <v>438</v>
      </c>
      <c r="C5" s="12" t="s">
        <v>439</v>
      </c>
      <c r="D5" s="18">
        <v>23</v>
      </c>
      <c r="E5" s="18" t="s">
        <v>3373</v>
      </c>
      <c r="F5" s="12" t="s">
        <v>440</v>
      </c>
      <c r="G5" s="12" t="s">
        <v>3527</v>
      </c>
      <c r="H5" s="12"/>
    </row>
    <row r="6" spans="1:8">
      <c r="A6" s="23" t="s">
        <v>2678</v>
      </c>
      <c r="B6" s="12" t="s">
        <v>2661</v>
      </c>
      <c r="C6" s="12" t="s">
        <v>2662</v>
      </c>
      <c r="D6" s="18">
        <v>24</v>
      </c>
      <c r="E6" s="18" t="s">
        <v>3373</v>
      </c>
      <c r="F6" s="12" t="s">
        <v>538</v>
      </c>
      <c r="G6" s="12" t="s">
        <v>3527</v>
      </c>
      <c r="H6" s="12"/>
    </row>
    <row r="7" spans="1:8">
      <c r="A7" s="23" t="s">
        <v>2624</v>
      </c>
      <c r="B7" s="12" t="s">
        <v>2663</v>
      </c>
      <c r="C7" s="12" t="s">
        <v>2664</v>
      </c>
      <c r="D7" s="18">
        <v>24</v>
      </c>
      <c r="E7" s="18" t="s">
        <v>3373</v>
      </c>
      <c r="F7" s="12" t="s">
        <v>2665</v>
      </c>
      <c r="G7" s="12" t="s">
        <v>3527</v>
      </c>
      <c r="H7" s="12"/>
    </row>
    <row r="8" spans="1:8">
      <c r="A8" s="23" t="s">
        <v>2678</v>
      </c>
      <c r="B8" s="12" t="s">
        <v>2666</v>
      </c>
      <c r="C8" s="12" t="s">
        <v>2667</v>
      </c>
      <c r="D8" s="18">
        <v>24</v>
      </c>
      <c r="E8" s="18" t="s">
        <v>3373</v>
      </c>
      <c r="F8" s="12" t="s">
        <v>546</v>
      </c>
      <c r="G8" s="12" t="s">
        <v>3527</v>
      </c>
      <c r="H8" s="12"/>
    </row>
    <row r="9" spans="1:8">
      <c r="A9" s="23" t="s">
        <v>2624</v>
      </c>
      <c r="B9" s="12" t="s">
        <v>367</v>
      </c>
      <c r="C9" s="12" t="s">
        <v>368</v>
      </c>
      <c r="D9" s="18">
        <v>22</v>
      </c>
      <c r="E9" s="18" t="s">
        <v>3372</v>
      </c>
      <c r="F9" s="12" t="s">
        <v>370</v>
      </c>
      <c r="G9" s="12" t="s">
        <v>3527</v>
      </c>
      <c r="H9" s="12"/>
    </row>
    <row r="10" spans="1:8">
      <c r="A10" s="23" t="s">
        <v>2675</v>
      </c>
      <c r="B10" s="12" t="s">
        <v>1043</v>
      </c>
      <c r="C10" s="12" t="s">
        <v>1044</v>
      </c>
      <c r="D10" s="18">
        <v>22</v>
      </c>
      <c r="E10" s="18" t="s">
        <v>3372</v>
      </c>
      <c r="F10" s="12" t="s">
        <v>1045</v>
      </c>
      <c r="G10" s="12" t="s">
        <v>3527</v>
      </c>
      <c r="H10" s="12"/>
    </row>
    <row r="11" spans="1:8">
      <c r="A11" s="23" t="s">
        <v>2674</v>
      </c>
      <c r="B11" s="12" t="s">
        <v>563</v>
      </c>
      <c r="C11" s="12" t="s">
        <v>564</v>
      </c>
      <c r="D11" s="18">
        <v>24</v>
      </c>
      <c r="E11" s="18" t="s">
        <v>3372</v>
      </c>
      <c r="F11" s="12" t="s">
        <v>565</v>
      </c>
      <c r="G11" s="12" t="s">
        <v>3527</v>
      </c>
      <c r="H11" s="12"/>
    </row>
    <row r="12" spans="1:8">
      <c r="A12" s="23" t="s">
        <v>2680</v>
      </c>
      <c r="B12" s="12" t="s">
        <v>771</v>
      </c>
      <c r="C12" s="12" t="s">
        <v>772</v>
      </c>
      <c r="D12" s="18">
        <v>25</v>
      </c>
      <c r="E12" s="18" t="s">
        <v>3372</v>
      </c>
      <c r="F12" s="12" t="s">
        <v>773</v>
      </c>
      <c r="G12" s="12" t="s">
        <v>3527</v>
      </c>
      <c r="H12" s="12"/>
    </row>
    <row r="13" spans="1:8">
      <c r="A13" s="23" t="s">
        <v>2675</v>
      </c>
      <c r="B13" s="12" t="s">
        <v>2044</v>
      </c>
      <c r="C13" s="12" t="s">
        <v>2045</v>
      </c>
      <c r="D13" s="18">
        <v>23</v>
      </c>
      <c r="E13" s="18" t="s">
        <v>1993</v>
      </c>
      <c r="F13" s="12" t="s">
        <v>2046</v>
      </c>
      <c r="G13" s="12" t="s">
        <v>3527</v>
      </c>
      <c r="H13" s="12"/>
    </row>
    <row r="14" spans="1:8">
      <c r="A14" s="23" t="s">
        <v>2679</v>
      </c>
      <c r="B14" s="12" t="s">
        <v>2647</v>
      </c>
      <c r="C14" s="12" t="s">
        <v>2648</v>
      </c>
      <c r="D14" s="18">
        <v>23</v>
      </c>
      <c r="E14" s="18" t="s">
        <v>1993</v>
      </c>
      <c r="F14" s="12" t="s">
        <v>2046</v>
      </c>
      <c r="G14" s="12" t="s">
        <v>3527</v>
      </c>
      <c r="H14" s="12"/>
    </row>
    <row r="15" spans="1:8">
      <c r="A15" s="23" t="s">
        <v>2680</v>
      </c>
      <c r="B15" s="12" t="s">
        <v>2047</v>
      </c>
      <c r="C15" s="12" t="s">
        <v>2048</v>
      </c>
      <c r="D15" s="18">
        <v>23</v>
      </c>
      <c r="E15" s="18" t="s">
        <v>1993</v>
      </c>
      <c r="F15" s="12" t="s">
        <v>2049</v>
      </c>
      <c r="G15" s="12" t="s">
        <v>3527</v>
      </c>
      <c r="H15" s="12"/>
    </row>
    <row r="16" spans="1:8">
      <c r="A16" s="23" t="s">
        <v>2677</v>
      </c>
      <c r="B16" s="12" t="s">
        <v>576</v>
      </c>
      <c r="C16" s="12" t="s">
        <v>577</v>
      </c>
      <c r="D16" s="18">
        <v>24</v>
      </c>
      <c r="E16" s="18" t="s">
        <v>1993</v>
      </c>
      <c r="F16" s="12" t="s">
        <v>573</v>
      </c>
      <c r="G16" s="12" t="s">
        <v>3527</v>
      </c>
      <c r="H16" s="12"/>
    </row>
    <row r="17" spans="1:8">
      <c r="A17" s="23" t="s">
        <v>2674</v>
      </c>
      <c r="B17" s="12" t="s">
        <v>2158</v>
      </c>
      <c r="C17" s="12" t="s">
        <v>2159</v>
      </c>
      <c r="D17" s="18">
        <v>24</v>
      </c>
      <c r="E17" s="18" t="s">
        <v>1993</v>
      </c>
      <c r="F17" s="12" t="s">
        <v>573</v>
      </c>
      <c r="G17" s="12" t="s">
        <v>3527</v>
      </c>
      <c r="H17" s="12"/>
    </row>
    <row r="18" spans="1:8">
      <c r="A18" s="23" t="s">
        <v>2677</v>
      </c>
      <c r="B18" s="12" t="s">
        <v>2160</v>
      </c>
      <c r="C18" s="12" t="s">
        <v>2161</v>
      </c>
      <c r="D18" s="18">
        <v>24</v>
      </c>
      <c r="E18" s="18" t="s">
        <v>1993</v>
      </c>
      <c r="F18" s="12" t="s">
        <v>573</v>
      </c>
      <c r="G18" s="12" t="s">
        <v>3527</v>
      </c>
      <c r="H18" s="12"/>
    </row>
    <row r="19" spans="1:8">
      <c r="A19" s="23" t="s">
        <v>2674</v>
      </c>
      <c r="B19" s="12" t="s">
        <v>2672</v>
      </c>
      <c r="C19" s="12" t="s">
        <v>2673</v>
      </c>
      <c r="D19" s="18">
        <v>25</v>
      </c>
      <c r="E19" s="18" t="s">
        <v>1993</v>
      </c>
      <c r="F19" s="12" t="s">
        <v>803</v>
      </c>
      <c r="G19" s="12" t="s">
        <v>3527</v>
      </c>
      <c r="H19" s="12"/>
    </row>
    <row r="20" spans="1:8">
      <c r="A20" s="23" t="s">
        <v>2674</v>
      </c>
      <c r="B20" s="12" t="s">
        <v>2625</v>
      </c>
      <c r="C20" s="12" t="s">
        <v>2626</v>
      </c>
      <c r="D20" s="18">
        <v>22</v>
      </c>
      <c r="E20" s="18" t="s">
        <v>344</v>
      </c>
      <c r="F20" s="12" t="s">
        <v>2627</v>
      </c>
      <c r="G20" s="12" t="s">
        <v>3527</v>
      </c>
      <c r="H20" s="12"/>
    </row>
    <row r="21" spans="1:8">
      <c r="A21" s="23" t="s">
        <v>2674</v>
      </c>
      <c r="B21" s="12" t="s">
        <v>2634</v>
      </c>
      <c r="C21" s="12" t="s">
        <v>2635</v>
      </c>
      <c r="D21" s="18">
        <v>23</v>
      </c>
      <c r="E21" s="18" t="s">
        <v>344</v>
      </c>
      <c r="F21" s="12" t="s">
        <v>407</v>
      </c>
      <c r="G21" s="12" t="s">
        <v>3527</v>
      </c>
      <c r="H21" s="12"/>
    </row>
    <row r="22" spans="1:8">
      <c r="A22" s="23" t="s">
        <v>2675</v>
      </c>
      <c r="B22" s="12" t="s">
        <v>411</v>
      </c>
      <c r="C22" s="12" t="s">
        <v>412</v>
      </c>
      <c r="D22" s="18">
        <v>23</v>
      </c>
      <c r="E22" s="18" t="s">
        <v>344</v>
      </c>
      <c r="F22" s="12" t="s">
        <v>413</v>
      </c>
      <c r="G22" s="12" t="s">
        <v>3529</v>
      </c>
      <c r="H22" s="12"/>
    </row>
    <row r="23" spans="1:8">
      <c r="A23" s="23" t="s">
        <v>2677</v>
      </c>
      <c r="B23" s="12" t="s">
        <v>2636</v>
      </c>
      <c r="C23" s="12" t="s">
        <v>2637</v>
      </c>
      <c r="D23" s="18">
        <v>23</v>
      </c>
      <c r="E23" s="18" t="s">
        <v>344</v>
      </c>
      <c r="F23" s="12" t="s">
        <v>413</v>
      </c>
      <c r="G23" s="12" t="s">
        <v>3528</v>
      </c>
      <c r="H23" s="12"/>
    </row>
    <row r="24" spans="1:8">
      <c r="A24" s="23" t="s">
        <v>2677</v>
      </c>
      <c r="B24" s="12" t="s">
        <v>1079</v>
      </c>
      <c r="C24" s="12" t="s">
        <v>1080</v>
      </c>
      <c r="D24" s="18">
        <v>24</v>
      </c>
      <c r="E24" s="18" t="s">
        <v>344</v>
      </c>
      <c r="F24" s="12" t="s">
        <v>1081</v>
      </c>
      <c r="G24" s="12" t="s">
        <v>3528</v>
      </c>
      <c r="H24" s="12"/>
    </row>
    <row r="25" spans="1:8">
      <c r="A25" s="23" t="s">
        <v>2624</v>
      </c>
      <c r="B25" s="12" t="s">
        <v>2649</v>
      </c>
      <c r="C25" s="12" t="s">
        <v>2650</v>
      </c>
      <c r="D25" s="18">
        <v>24</v>
      </c>
      <c r="E25" s="18" t="s">
        <v>344</v>
      </c>
      <c r="F25" s="12" t="s">
        <v>494</v>
      </c>
      <c r="G25" s="12" t="s">
        <v>3528</v>
      </c>
      <c r="H25" s="12"/>
    </row>
    <row r="26" spans="1:8">
      <c r="A26" s="23" t="s">
        <v>2674</v>
      </c>
      <c r="B26" s="12" t="s">
        <v>2651</v>
      </c>
      <c r="C26" s="12" t="s">
        <v>2652</v>
      </c>
      <c r="D26" s="18">
        <v>24</v>
      </c>
      <c r="E26" s="18" t="s">
        <v>344</v>
      </c>
      <c r="F26" s="12" t="s">
        <v>499</v>
      </c>
      <c r="G26" s="12" t="s">
        <v>3528</v>
      </c>
      <c r="H26" s="12"/>
    </row>
    <row r="27" spans="1:8">
      <c r="A27" s="23" t="s">
        <v>2676</v>
      </c>
      <c r="B27" s="12" t="s">
        <v>2631</v>
      </c>
      <c r="C27" s="12" t="s">
        <v>2632</v>
      </c>
      <c r="D27" s="18">
        <v>22</v>
      </c>
      <c r="E27" s="18" t="s">
        <v>3380</v>
      </c>
      <c r="F27" s="12" t="s">
        <v>2633</v>
      </c>
      <c r="G27" s="12" t="s">
        <v>3528</v>
      </c>
      <c r="H27" s="12"/>
    </row>
    <row r="28" spans="1:8">
      <c r="A28" s="23" t="s">
        <v>2674</v>
      </c>
      <c r="B28" s="12" t="s">
        <v>2668</v>
      </c>
      <c r="C28" s="12" t="s">
        <v>2669</v>
      </c>
      <c r="D28" s="18">
        <v>24</v>
      </c>
      <c r="E28" s="18" t="s">
        <v>3380</v>
      </c>
      <c r="F28" s="12" t="s">
        <v>1131</v>
      </c>
      <c r="G28" s="12" t="s">
        <v>3528</v>
      </c>
      <c r="H28" s="12"/>
    </row>
    <row r="29" spans="1:8">
      <c r="A29" s="23" t="s">
        <v>2624</v>
      </c>
      <c r="B29" s="12" t="s">
        <v>2670</v>
      </c>
      <c r="C29" s="12" t="s">
        <v>2671</v>
      </c>
      <c r="D29" s="18">
        <v>24</v>
      </c>
      <c r="E29" s="18" t="s">
        <v>3380</v>
      </c>
      <c r="F29" s="12" t="s">
        <v>1131</v>
      </c>
      <c r="G29" s="12" t="s">
        <v>3528</v>
      </c>
      <c r="H29" s="12"/>
    </row>
    <row r="30" spans="1:8">
      <c r="A30" s="23" t="s">
        <v>2674</v>
      </c>
      <c r="B30" s="12" t="s">
        <v>361</v>
      </c>
      <c r="C30" s="12" t="s">
        <v>362</v>
      </c>
      <c r="D30" s="18">
        <v>22</v>
      </c>
      <c r="E30" s="18" t="s">
        <v>416</v>
      </c>
      <c r="F30" s="12" t="s">
        <v>363</v>
      </c>
      <c r="G30" s="12" t="s">
        <v>3528</v>
      </c>
      <c r="H30" s="12"/>
    </row>
    <row r="31" spans="1:8">
      <c r="A31" s="23" t="s">
        <v>2675</v>
      </c>
      <c r="B31" s="12" t="s">
        <v>424</v>
      </c>
      <c r="C31" s="12" t="s">
        <v>425</v>
      </c>
      <c r="D31" s="18">
        <v>23</v>
      </c>
      <c r="E31" s="18" t="s">
        <v>416</v>
      </c>
      <c r="F31" s="12" t="s">
        <v>426</v>
      </c>
      <c r="G31" s="12" t="s">
        <v>3528</v>
      </c>
      <c r="H31" s="12"/>
    </row>
    <row r="32" spans="1:8">
      <c r="A32" s="23" t="s">
        <v>2675</v>
      </c>
      <c r="B32" s="12" t="s">
        <v>427</v>
      </c>
      <c r="C32" s="12" t="s">
        <v>428</v>
      </c>
      <c r="D32" s="18">
        <v>23</v>
      </c>
      <c r="E32" s="18" t="s">
        <v>416</v>
      </c>
      <c r="F32" s="12" t="s">
        <v>429</v>
      </c>
      <c r="G32" s="12" t="s">
        <v>3528</v>
      </c>
      <c r="H32" s="12"/>
    </row>
    <row r="33" spans="1:8">
      <c r="A33" s="23" t="s">
        <v>2675</v>
      </c>
      <c r="B33" s="12" t="s">
        <v>418</v>
      </c>
      <c r="C33" s="12" t="s">
        <v>419</v>
      </c>
      <c r="D33" s="18">
        <v>23</v>
      </c>
      <c r="E33" s="18" t="s">
        <v>416</v>
      </c>
      <c r="F33" s="12" t="s">
        <v>420</v>
      </c>
      <c r="G33" s="12" t="s">
        <v>3528</v>
      </c>
      <c r="H33" s="12"/>
    </row>
    <row r="34" spans="1:8">
      <c r="A34" s="23" t="s">
        <v>2624</v>
      </c>
      <c r="B34" s="12" t="s">
        <v>529</v>
      </c>
      <c r="C34" s="12" t="s">
        <v>530</v>
      </c>
      <c r="D34" s="18">
        <v>24</v>
      </c>
      <c r="E34" s="18" t="s">
        <v>416</v>
      </c>
      <c r="F34" s="12" t="s">
        <v>526</v>
      </c>
      <c r="G34" s="12" t="s">
        <v>3528</v>
      </c>
      <c r="H34" s="12"/>
    </row>
    <row r="35" spans="1:8">
      <c r="A35" s="23" t="s">
        <v>2624</v>
      </c>
      <c r="B35" s="12" t="s">
        <v>2659</v>
      </c>
      <c r="C35" s="12" t="s">
        <v>2660</v>
      </c>
      <c r="D35" s="18">
        <v>24</v>
      </c>
      <c r="E35" s="18" t="s">
        <v>416</v>
      </c>
      <c r="F35" s="12" t="s">
        <v>1100</v>
      </c>
      <c r="G35" s="12" t="s">
        <v>3528</v>
      </c>
      <c r="H35" s="12"/>
    </row>
    <row r="36" spans="1:8">
      <c r="A36" s="23" t="s">
        <v>2675</v>
      </c>
      <c r="B36" s="12" t="s">
        <v>2628</v>
      </c>
      <c r="C36" s="12" t="s">
        <v>2629</v>
      </c>
      <c r="D36" s="18">
        <v>22</v>
      </c>
      <c r="E36" s="18" t="s">
        <v>3374</v>
      </c>
      <c r="F36" s="12" t="s">
        <v>2630</v>
      </c>
      <c r="G36" s="12" t="s">
        <v>3528</v>
      </c>
      <c r="H36" s="12"/>
    </row>
    <row r="37" spans="1:8">
      <c r="A37" s="23" t="s">
        <v>2675</v>
      </c>
      <c r="B37" s="12" t="s">
        <v>2638</v>
      </c>
      <c r="C37" s="12" t="s">
        <v>2639</v>
      </c>
      <c r="D37" s="18">
        <v>23</v>
      </c>
      <c r="E37" s="18" t="s">
        <v>3374</v>
      </c>
      <c r="F37" s="12" t="s">
        <v>2640</v>
      </c>
      <c r="G37" s="12" t="s">
        <v>3528</v>
      </c>
      <c r="H37" s="12"/>
    </row>
    <row r="38" spans="1:8">
      <c r="A38" s="23" t="s">
        <v>2677</v>
      </c>
      <c r="B38" s="12" t="s">
        <v>2641</v>
      </c>
      <c r="C38" s="12" t="s">
        <v>2642</v>
      </c>
      <c r="D38" s="18">
        <v>23</v>
      </c>
      <c r="E38" s="18" t="s">
        <v>3374</v>
      </c>
      <c r="F38" s="12" t="s">
        <v>2643</v>
      </c>
      <c r="G38" s="12" t="s">
        <v>3528</v>
      </c>
      <c r="H38" s="12"/>
    </row>
    <row r="39" spans="1:8">
      <c r="A39" s="23" t="s">
        <v>2675</v>
      </c>
      <c r="B39" s="12" t="s">
        <v>2653</v>
      </c>
      <c r="C39" s="12" t="s">
        <v>2654</v>
      </c>
      <c r="D39" s="18">
        <v>24</v>
      </c>
      <c r="E39" s="18" t="s">
        <v>3374</v>
      </c>
      <c r="F39" s="12" t="s">
        <v>502</v>
      </c>
      <c r="G39" s="12" t="s">
        <v>3528</v>
      </c>
      <c r="H39" s="12"/>
    </row>
    <row r="40" spans="1:8">
      <c r="A40" s="23" t="s">
        <v>2679</v>
      </c>
      <c r="B40" s="12" t="s">
        <v>2655</v>
      </c>
      <c r="C40" s="12" t="s">
        <v>2656</v>
      </c>
      <c r="D40" s="18">
        <v>24</v>
      </c>
      <c r="E40" s="18" t="s">
        <v>3374</v>
      </c>
      <c r="F40" s="12" t="s">
        <v>505</v>
      </c>
      <c r="G40" s="12" t="s">
        <v>3528</v>
      </c>
      <c r="H40" s="12"/>
    </row>
    <row r="41" spans="1:8">
      <c r="A41" s="23" t="s">
        <v>2674</v>
      </c>
      <c r="B41" s="12" t="s">
        <v>2657</v>
      </c>
      <c r="C41" s="12" t="s">
        <v>2658</v>
      </c>
      <c r="D41" s="18">
        <v>24</v>
      </c>
      <c r="E41" s="18" t="s">
        <v>3374</v>
      </c>
      <c r="F41" s="12" t="s">
        <v>511</v>
      </c>
      <c r="G41" s="12" t="s">
        <v>3528</v>
      </c>
      <c r="H41" s="12"/>
    </row>
    <row r="42" spans="1:8">
      <c r="A42" s="23" t="s">
        <v>2407</v>
      </c>
      <c r="B42" s="12" t="s">
        <v>1709</v>
      </c>
      <c r="C42" s="12" t="s">
        <v>1710</v>
      </c>
      <c r="D42" s="18">
        <v>22</v>
      </c>
      <c r="E42" s="18" t="s">
        <v>3372</v>
      </c>
      <c r="F42" s="12" t="s">
        <v>1042</v>
      </c>
      <c r="G42" s="12" t="s">
        <v>3499</v>
      </c>
      <c r="H42" s="12"/>
    </row>
    <row r="43" spans="1:8">
      <c r="A43" s="23" t="s">
        <v>2407</v>
      </c>
      <c r="B43" s="12" t="s">
        <v>1881</v>
      </c>
      <c r="C43" s="12" t="s">
        <v>1882</v>
      </c>
      <c r="D43" s="18">
        <v>22</v>
      </c>
      <c r="E43" s="18" t="s">
        <v>3376</v>
      </c>
      <c r="F43" s="12" t="s">
        <v>1883</v>
      </c>
      <c r="G43" s="12" t="s">
        <v>3499</v>
      </c>
      <c r="H43" s="12"/>
    </row>
    <row r="44" spans="1:8">
      <c r="A44" s="23" t="s">
        <v>2407</v>
      </c>
      <c r="B44" s="12" t="s">
        <v>1216</v>
      </c>
      <c r="C44" s="12" t="s">
        <v>1217</v>
      </c>
      <c r="D44" s="18">
        <v>22</v>
      </c>
      <c r="E44" s="18" t="s">
        <v>3376</v>
      </c>
      <c r="F44" s="12" t="s">
        <v>1218</v>
      </c>
      <c r="G44" s="12" t="s">
        <v>3499</v>
      </c>
      <c r="H44" s="12"/>
    </row>
    <row r="45" spans="1:8">
      <c r="A45" s="23" t="s">
        <v>2407</v>
      </c>
      <c r="B45" s="12" t="s">
        <v>2455</v>
      </c>
      <c r="C45" s="12" t="s">
        <v>2456</v>
      </c>
      <c r="D45" s="18">
        <v>23</v>
      </c>
      <c r="E45" s="18" t="s">
        <v>3376</v>
      </c>
      <c r="F45" s="12" t="s">
        <v>90</v>
      </c>
      <c r="G45" s="12" t="s">
        <v>3499</v>
      </c>
      <c r="H45" s="12"/>
    </row>
    <row r="46" spans="1:8">
      <c r="A46" s="23" t="s">
        <v>2420</v>
      </c>
      <c r="B46" s="12" t="s">
        <v>2457</v>
      </c>
      <c r="C46" s="12" t="s">
        <v>2458</v>
      </c>
      <c r="D46" s="18">
        <v>23</v>
      </c>
      <c r="E46" s="18" t="s">
        <v>3376</v>
      </c>
      <c r="F46" s="12" t="s">
        <v>90</v>
      </c>
      <c r="G46" s="12" t="s">
        <v>3499</v>
      </c>
      <c r="H46" s="12"/>
    </row>
    <row r="47" spans="1:8">
      <c r="A47" s="23" t="s">
        <v>2407</v>
      </c>
      <c r="B47" s="12" t="s">
        <v>2085</v>
      </c>
      <c r="C47" s="12" t="s">
        <v>2086</v>
      </c>
      <c r="D47" s="18">
        <v>23</v>
      </c>
      <c r="E47" s="18" t="s">
        <v>3376</v>
      </c>
      <c r="F47" s="12" t="s">
        <v>90</v>
      </c>
      <c r="G47" s="12" t="s">
        <v>3499</v>
      </c>
      <c r="H47" s="12"/>
    </row>
    <row r="48" spans="1:8">
      <c r="A48" s="23" t="s">
        <v>2407</v>
      </c>
      <c r="B48" s="12" t="s">
        <v>1898</v>
      </c>
      <c r="C48" s="12" t="s">
        <v>1899</v>
      </c>
      <c r="D48" s="18">
        <v>23</v>
      </c>
      <c r="E48" s="18" t="s">
        <v>3376</v>
      </c>
      <c r="F48" s="12" t="s">
        <v>1790</v>
      </c>
      <c r="G48" s="12" t="s">
        <v>3499</v>
      </c>
      <c r="H48" s="12"/>
    </row>
    <row r="49" spans="1:8">
      <c r="A49" s="23" t="s">
        <v>2407</v>
      </c>
      <c r="B49" s="12" t="s">
        <v>1288</v>
      </c>
      <c r="C49" s="12" t="s">
        <v>1289</v>
      </c>
      <c r="D49" s="18">
        <v>23</v>
      </c>
      <c r="E49" s="18" t="s">
        <v>3376</v>
      </c>
      <c r="F49" s="12" t="s">
        <v>1287</v>
      </c>
      <c r="G49" s="12" t="s">
        <v>3499</v>
      </c>
      <c r="H49" s="12"/>
    </row>
    <row r="50" spans="1:8">
      <c r="A50" s="23" t="s">
        <v>2407</v>
      </c>
      <c r="B50" s="12" t="s">
        <v>1290</v>
      </c>
      <c r="C50" s="12" t="s">
        <v>1291</v>
      </c>
      <c r="D50" s="18">
        <v>23</v>
      </c>
      <c r="E50" s="18" t="s">
        <v>3376</v>
      </c>
      <c r="F50" s="12" t="s">
        <v>1287</v>
      </c>
      <c r="G50" s="12" t="s">
        <v>3499</v>
      </c>
      <c r="H50" s="12"/>
    </row>
    <row r="51" spans="1:8">
      <c r="A51" s="23" t="s">
        <v>2407</v>
      </c>
      <c r="B51" s="12" t="s">
        <v>2459</v>
      </c>
      <c r="C51" s="12" t="s">
        <v>2460</v>
      </c>
      <c r="D51" s="18">
        <v>23</v>
      </c>
      <c r="E51" s="18" t="s">
        <v>3376</v>
      </c>
      <c r="F51" s="12" t="s">
        <v>1002</v>
      </c>
      <c r="G51" s="12" t="s">
        <v>3499</v>
      </c>
      <c r="H51" s="12"/>
    </row>
    <row r="52" spans="1:8">
      <c r="A52" s="23" t="s">
        <v>2420</v>
      </c>
      <c r="B52" s="12" t="s">
        <v>1896</v>
      </c>
      <c r="C52" s="12" t="s">
        <v>1897</v>
      </c>
      <c r="D52" s="18">
        <v>23</v>
      </c>
      <c r="E52" s="18" t="s">
        <v>3376</v>
      </c>
      <c r="F52" s="12" t="s">
        <v>1783</v>
      </c>
      <c r="G52" s="12" t="s">
        <v>3499</v>
      </c>
      <c r="H52" s="12"/>
    </row>
    <row r="53" spans="1:8">
      <c r="A53" s="23" t="s">
        <v>2407</v>
      </c>
      <c r="B53" s="12" t="s">
        <v>2453</v>
      </c>
      <c r="C53" s="12" t="s">
        <v>2454</v>
      </c>
      <c r="D53" s="18">
        <v>23</v>
      </c>
      <c r="E53" s="18" t="s">
        <v>3376</v>
      </c>
      <c r="F53" s="12" t="s">
        <v>1783</v>
      </c>
      <c r="G53" s="12" t="s">
        <v>3499</v>
      </c>
      <c r="H53" s="12"/>
    </row>
    <row r="54" spans="1:8">
      <c r="A54" s="23" t="s">
        <v>2424</v>
      </c>
      <c r="B54" s="12" t="s">
        <v>2461</v>
      </c>
      <c r="C54" s="12" t="s">
        <v>2462</v>
      </c>
      <c r="D54" s="18">
        <v>23</v>
      </c>
      <c r="E54" s="18" t="s">
        <v>3376</v>
      </c>
      <c r="F54" s="12" t="s">
        <v>1294</v>
      </c>
      <c r="G54" s="12" t="s">
        <v>3499</v>
      </c>
      <c r="H54" s="12"/>
    </row>
    <row r="55" spans="1:8">
      <c r="A55" s="23" t="s">
        <v>2420</v>
      </c>
      <c r="B55" s="12" t="s">
        <v>1546</v>
      </c>
      <c r="C55" s="12" t="s">
        <v>1547</v>
      </c>
      <c r="D55" s="18">
        <v>24</v>
      </c>
      <c r="E55" s="18" t="s">
        <v>3376</v>
      </c>
      <c r="F55" s="12" t="s">
        <v>136</v>
      </c>
      <c r="G55" s="12" t="s">
        <v>3499</v>
      </c>
      <c r="H55" s="12"/>
    </row>
    <row r="56" spans="1:8">
      <c r="A56" s="23" t="s">
        <v>2407</v>
      </c>
      <c r="B56" s="12" t="s">
        <v>1810</v>
      </c>
      <c r="C56" s="12" t="s">
        <v>1811</v>
      </c>
      <c r="D56" s="18">
        <v>24</v>
      </c>
      <c r="E56" s="18" t="s">
        <v>3376</v>
      </c>
      <c r="F56" s="12" t="s">
        <v>1812</v>
      </c>
      <c r="G56" s="12" t="s">
        <v>3499</v>
      </c>
      <c r="H56" s="12"/>
    </row>
    <row r="57" spans="1:8">
      <c r="A57" s="23" t="s">
        <v>2466</v>
      </c>
      <c r="B57" s="12" t="s">
        <v>2219</v>
      </c>
      <c r="C57" s="12" t="s">
        <v>2220</v>
      </c>
      <c r="D57" s="18">
        <v>24</v>
      </c>
      <c r="E57" s="18" t="s">
        <v>3376</v>
      </c>
      <c r="F57" s="12" t="s">
        <v>1812</v>
      </c>
      <c r="G57" s="12" t="s">
        <v>3499</v>
      </c>
      <c r="H57" s="12"/>
    </row>
    <row r="58" spans="1:8">
      <c r="A58" s="23" t="s">
        <v>2466</v>
      </c>
      <c r="B58" s="12" t="s">
        <v>1532</v>
      </c>
      <c r="C58" s="12" t="s">
        <v>1533</v>
      </c>
      <c r="D58" s="18">
        <v>24</v>
      </c>
      <c r="E58" s="18" t="s">
        <v>3376</v>
      </c>
      <c r="F58" s="12" t="s">
        <v>1534</v>
      </c>
      <c r="G58" s="12" t="s">
        <v>3499</v>
      </c>
      <c r="H58" s="12"/>
    </row>
    <row r="59" spans="1:8">
      <c r="A59" s="23" t="s">
        <v>2466</v>
      </c>
      <c r="B59" s="12" t="s">
        <v>1939</v>
      </c>
      <c r="C59" s="12" t="s">
        <v>1940</v>
      </c>
      <c r="D59" s="18">
        <v>24</v>
      </c>
      <c r="E59" s="18" t="s">
        <v>3376</v>
      </c>
      <c r="F59" s="12" t="s">
        <v>1512</v>
      </c>
      <c r="G59" s="12" t="s">
        <v>3499</v>
      </c>
      <c r="H59" s="12"/>
    </row>
    <row r="60" spans="1:8">
      <c r="A60" s="23" t="s">
        <v>2420</v>
      </c>
      <c r="B60" s="12" t="s">
        <v>2532</v>
      </c>
      <c r="C60" s="12" t="s">
        <v>2533</v>
      </c>
      <c r="D60" s="18">
        <v>24</v>
      </c>
      <c r="E60" s="18" t="s">
        <v>3376</v>
      </c>
      <c r="F60" s="12" t="s">
        <v>1531</v>
      </c>
      <c r="G60" s="12" t="s">
        <v>3499</v>
      </c>
      <c r="H60" s="12"/>
    </row>
    <row r="61" spans="1:8">
      <c r="A61" s="23" t="s">
        <v>2416</v>
      </c>
      <c r="B61" s="12" t="s">
        <v>1513</v>
      </c>
      <c r="C61" s="12" t="s">
        <v>1514</v>
      </c>
      <c r="D61" s="18">
        <v>24</v>
      </c>
      <c r="E61" s="18" t="s">
        <v>3376</v>
      </c>
      <c r="F61" s="12" t="s">
        <v>1515</v>
      </c>
      <c r="G61" s="12" t="s">
        <v>3499</v>
      </c>
      <c r="H61" s="12"/>
    </row>
    <row r="62" spans="1:8">
      <c r="A62" s="23" t="s">
        <v>2407</v>
      </c>
      <c r="B62" s="12" t="s">
        <v>2542</v>
      </c>
      <c r="C62" s="12" t="s">
        <v>2543</v>
      </c>
      <c r="D62" s="18">
        <v>25</v>
      </c>
      <c r="E62" s="18" t="s">
        <v>3385</v>
      </c>
      <c r="F62" s="12" t="s">
        <v>315</v>
      </c>
      <c r="G62" s="12" t="s">
        <v>3499</v>
      </c>
      <c r="H62" s="12"/>
    </row>
    <row r="63" spans="1:8">
      <c r="A63" s="23" t="s">
        <v>2407</v>
      </c>
      <c r="B63" s="12" t="s">
        <v>35</v>
      </c>
      <c r="C63" s="12" t="s">
        <v>36</v>
      </c>
      <c r="D63" s="18">
        <v>22</v>
      </c>
      <c r="E63" s="18" t="s">
        <v>1993</v>
      </c>
      <c r="F63" s="12" t="s">
        <v>37</v>
      </c>
      <c r="G63" s="12" t="s">
        <v>3499</v>
      </c>
      <c r="H63" s="12"/>
    </row>
    <row r="64" spans="1:8">
      <c r="A64" s="23" t="s">
        <v>2407</v>
      </c>
      <c r="B64" s="12" t="s">
        <v>2408</v>
      </c>
      <c r="C64" s="12" t="s">
        <v>2409</v>
      </c>
      <c r="D64" s="18">
        <v>22</v>
      </c>
      <c r="E64" s="18" t="s">
        <v>1993</v>
      </c>
      <c r="F64" s="12" t="s">
        <v>1192</v>
      </c>
      <c r="G64" s="12" t="s">
        <v>3499</v>
      </c>
      <c r="H64" s="12"/>
    </row>
    <row r="65" spans="1:8">
      <c r="A65" s="23" t="s">
        <v>2407</v>
      </c>
      <c r="B65" s="12" t="s">
        <v>2410</v>
      </c>
      <c r="C65" s="12" t="s">
        <v>451</v>
      </c>
      <c r="D65" s="18">
        <v>22</v>
      </c>
      <c r="E65" s="18" t="s">
        <v>1993</v>
      </c>
      <c r="F65" s="12" t="s">
        <v>1192</v>
      </c>
      <c r="G65" s="12" t="s">
        <v>3499</v>
      </c>
      <c r="H65" s="12"/>
    </row>
    <row r="66" spans="1:8">
      <c r="A66" s="23" t="s">
        <v>2407</v>
      </c>
      <c r="B66" s="12" t="s">
        <v>2411</v>
      </c>
      <c r="C66" s="12" t="s">
        <v>2412</v>
      </c>
      <c r="D66" s="18">
        <v>22</v>
      </c>
      <c r="E66" s="18" t="s">
        <v>1993</v>
      </c>
      <c r="F66" s="12" t="s">
        <v>1192</v>
      </c>
      <c r="G66" s="12" t="s">
        <v>3499</v>
      </c>
      <c r="H66" s="12"/>
    </row>
    <row r="67" spans="1:8">
      <c r="A67" s="23" t="s">
        <v>2407</v>
      </c>
      <c r="B67" s="12" t="s">
        <v>2429</v>
      </c>
      <c r="C67" s="12" t="s">
        <v>2430</v>
      </c>
      <c r="D67" s="18">
        <v>23</v>
      </c>
      <c r="E67" s="18" t="s">
        <v>1993</v>
      </c>
      <c r="F67" s="12" t="s">
        <v>2431</v>
      </c>
      <c r="G67" s="12" t="s">
        <v>3499</v>
      </c>
      <c r="H67" s="12"/>
    </row>
    <row r="68" spans="1:8">
      <c r="A68" s="23" t="s">
        <v>2420</v>
      </c>
      <c r="B68" s="12" t="s">
        <v>2432</v>
      </c>
      <c r="C68" s="12" t="s">
        <v>2433</v>
      </c>
      <c r="D68" s="18">
        <v>23</v>
      </c>
      <c r="E68" s="18" t="s">
        <v>1993</v>
      </c>
      <c r="F68" s="12" t="s">
        <v>2431</v>
      </c>
      <c r="G68" s="12" t="s">
        <v>3499</v>
      </c>
      <c r="H68" s="12"/>
    </row>
    <row r="69" spans="1:8">
      <c r="A69" s="23" t="s">
        <v>2407</v>
      </c>
      <c r="B69" s="12" t="s">
        <v>2053</v>
      </c>
      <c r="C69" s="12" t="s">
        <v>2054</v>
      </c>
      <c r="D69" s="18">
        <v>23</v>
      </c>
      <c r="E69" s="18" t="s">
        <v>1993</v>
      </c>
      <c r="F69" s="12" t="s">
        <v>2055</v>
      </c>
      <c r="G69" s="12" t="s">
        <v>3499</v>
      </c>
      <c r="H69" s="12"/>
    </row>
    <row r="70" spans="1:8">
      <c r="A70" s="23" t="s">
        <v>2407</v>
      </c>
      <c r="B70" s="12" t="s">
        <v>70</v>
      </c>
      <c r="C70" s="12" t="s">
        <v>71</v>
      </c>
      <c r="D70" s="18">
        <v>23</v>
      </c>
      <c r="E70" s="18" t="s">
        <v>1993</v>
      </c>
      <c r="F70" s="12" t="s">
        <v>72</v>
      </c>
      <c r="G70" s="12" t="s">
        <v>3521</v>
      </c>
      <c r="H70" s="12"/>
    </row>
    <row r="71" spans="1:8">
      <c r="A71" s="23" t="s">
        <v>2420</v>
      </c>
      <c r="B71" s="12" t="s">
        <v>2434</v>
      </c>
      <c r="C71" s="12" t="s">
        <v>2435</v>
      </c>
      <c r="D71" s="18">
        <v>23</v>
      </c>
      <c r="E71" s="18" t="s">
        <v>1993</v>
      </c>
      <c r="F71" s="12" t="s">
        <v>72</v>
      </c>
      <c r="G71" s="12" t="s">
        <v>3521</v>
      </c>
      <c r="H71" s="12"/>
    </row>
    <row r="72" spans="1:8">
      <c r="A72" s="23" t="s">
        <v>2407</v>
      </c>
      <c r="B72" s="12" t="s">
        <v>2436</v>
      </c>
      <c r="C72" s="12" t="s">
        <v>2437</v>
      </c>
      <c r="D72" s="18">
        <v>23</v>
      </c>
      <c r="E72" s="18" t="s">
        <v>1993</v>
      </c>
      <c r="F72" s="12" t="s">
        <v>1236</v>
      </c>
      <c r="G72" s="12" t="s">
        <v>3521</v>
      </c>
      <c r="H72" s="12"/>
    </row>
    <row r="73" spans="1:8">
      <c r="A73" s="23" t="s">
        <v>2407</v>
      </c>
      <c r="B73" s="12" t="s">
        <v>1234</v>
      </c>
      <c r="C73" s="12" t="s">
        <v>1235</v>
      </c>
      <c r="D73" s="18">
        <v>23</v>
      </c>
      <c r="E73" s="18" t="s">
        <v>1993</v>
      </c>
      <c r="F73" s="12" t="s">
        <v>1236</v>
      </c>
      <c r="G73" s="12" t="s">
        <v>3521</v>
      </c>
      <c r="H73" s="12"/>
    </row>
    <row r="74" spans="1:8">
      <c r="A74" s="23" t="s">
        <v>2407</v>
      </c>
      <c r="B74" s="12" t="s">
        <v>76</v>
      </c>
      <c r="C74" s="12" t="s">
        <v>77</v>
      </c>
      <c r="D74" s="18">
        <v>23</v>
      </c>
      <c r="E74" s="18" t="s">
        <v>1993</v>
      </c>
      <c r="F74" s="12" t="s">
        <v>75</v>
      </c>
      <c r="G74" s="12" t="s">
        <v>3521</v>
      </c>
      <c r="H74" s="12"/>
    </row>
    <row r="75" spans="1:8">
      <c r="A75" s="23" t="s">
        <v>2420</v>
      </c>
      <c r="B75" s="12" t="s">
        <v>2510</v>
      </c>
      <c r="C75" s="12" t="s">
        <v>2511</v>
      </c>
      <c r="D75" s="18">
        <v>24</v>
      </c>
      <c r="E75" s="18" t="s">
        <v>1993</v>
      </c>
      <c r="F75" s="12" t="s">
        <v>2512</v>
      </c>
      <c r="G75" s="12" t="s">
        <v>3521</v>
      </c>
      <c r="H75" s="12"/>
    </row>
    <row r="76" spans="1:8">
      <c r="A76" s="23" t="s">
        <v>2466</v>
      </c>
      <c r="B76" s="12" t="s">
        <v>1367</v>
      </c>
      <c r="C76" s="12" t="s">
        <v>1368</v>
      </c>
      <c r="D76" s="18">
        <v>24</v>
      </c>
      <c r="E76" s="18" t="s">
        <v>1993</v>
      </c>
      <c r="F76" s="12" t="s">
        <v>111</v>
      </c>
      <c r="G76" s="12" t="s">
        <v>3521</v>
      </c>
      <c r="H76" s="12"/>
    </row>
    <row r="77" spans="1:8">
      <c r="A77" s="23" t="s">
        <v>2420</v>
      </c>
      <c r="B77" s="12" t="s">
        <v>2513</v>
      </c>
      <c r="C77" s="12" t="s">
        <v>2514</v>
      </c>
      <c r="D77" s="18">
        <v>24</v>
      </c>
      <c r="E77" s="18" t="s">
        <v>1993</v>
      </c>
      <c r="F77" s="12" t="s">
        <v>114</v>
      </c>
      <c r="G77" s="12" t="s">
        <v>3521</v>
      </c>
      <c r="H77" s="12"/>
    </row>
    <row r="78" spans="1:8">
      <c r="A78" s="23" t="s">
        <v>2466</v>
      </c>
      <c r="B78" s="12" t="s">
        <v>112</v>
      </c>
      <c r="C78" s="12" t="s">
        <v>113</v>
      </c>
      <c r="D78" s="18">
        <v>24</v>
      </c>
      <c r="E78" s="18" t="s">
        <v>1993</v>
      </c>
      <c r="F78" s="12" t="s">
        <v>114</v>
      </c>
      <c r="G78" s="12" t="s">
        <v>3521</v>
      </c>
      <c r="H78" s="12"/>
    </row>
    <row r="79" spans="1:8">
      <c r="A79" s="23" t="s">
        <v>2407</v>
      </c>
      <c r="B79" s="12" t="s">
        <v>2515</v>
      </c>
      <c r="C79" s="12" t="s">
        <v>2516</v>
      </c>
      <c r="D79" s="18">
        <v>24</v>
      </c>
      <c r="E79" s="18" t="s">
        <v>1993</v>
      </c>
      <c r="F79" s="12" t="s">
        <v>1373</v>
      </c>
      <c r="G79" s="12" t="s">
        <v>3521</v>
      </c>
      <c r="H79" s="12"/>
    </row>
    <row r="80" spans="1:8">
      <c r="A80" s="23" t="s">
        <v>2466</v>
      </c>
      <c r="B80" s="12" t="s">
        <v>1378</v>
      </c>
      <c r="C80" s="12" t="s">
        <v>1379</v>
      </c>
      <c r="D80" s="18">
        <v>24</v>
      </c>
      <c r="E80" s="18" t="s">
        <v>1993</v>
      </c>
      <c r="F80" s="12" t="s">
        <v>1373</v>
      </c>
      <c r="G80" s="12" t="s">
        <v>3521</v>
      </c>
      <c r="H80" s="12"/>
    </row>
    <row r="81" spans="1:8">
      <c r="A81" s="23" t="s">
        <v>2407</v>
      </c>
      <c r="B81" s="12" t="s">
        <v>1384</v>
      </c>
      <c r="C81" s="12" t="s">
        <v>1385</v>
      </c>
      <c r="D81" s="18">
        <v>24</v>
      </c>
      <c r="E81" s="18" t="s">
        <v>1993</v>
      </c>
      <c r="F81" s="12" t="s">
        <v>1373</v>
      </c>
      <c r="G81" s="12" t="s">
        <v>3521</v>
      </c>
      <c r="H81" s="12"/>
    </row>
    <row r="82" spans="1:8">
      <c r="A82" s="23" t="s">
        <v>2466</v>
      </c>
      <c r="B82" s="12" t="s">
        <v>164</v>
      </c>
      <c r="C82" s="12" t="s">
        <v>165</v>
      </c>
      <c r="D82" s="18">
        <v>25</v>
      </c>
      <c r="E82" s="18" t="s">
        <v>1993</v>
      </c>
      <c r="F82" s="12" t="s">
        <v>166</v>
      </c>
      <c r="G82" s="12" t="s">
        <v>3521</v>
      </c>
      <c r="H82" s="12"/>
    </row>
    <row r="83" spans="1:8">
      <c r="A83" s="23" t="s">
        <v>2407</v>
      </c>
      <c r="B83" s="12" t="s">
        <v>2427</v>
      </c>
      <c r="C83" s="12" t="s">
        <v>2428</v>
      </c>
      <c r="D83" s="18">
        <v>22</v>
      </c>
      <c r="E83" s="18" t="s">
        <v>3378</v>
      </c>
      <c r="F83" s="12" t="s">
        <v>1230</v>
      </c>
      <c r="G83" s="12" t="s">
        <v>3521</v>
      </c>
      <c r="H83" s="12"/>
    </row>
    <row r="84" spans="1:8">
      <c r="A84" s="23" t="s">
        <v>2420</v>
      </c>
      <c r="B84" s="12" t="s">
        <v>1231</v>
      </c>
      <c r="C84" s="12" t="s">
        <v>1232</v>
      </c>
      <c r="D84" s="18">
        <v>22</v>
      </c>
      <c r="E84" s="18" t="s">
        <v>3378</v>
      </c>
      <c r="F84" s="12" t="s">
        <v>1233</v>
      </c>
      <c r="G84" s="12" t="s">
        <v>3521</v>
      </c>
      <c r="H84" s="12"/>
    </row>
    <row r="85" spans="1:8">
      <c r="A85" s="23" t="s">
        <v>2466</v>
      </c>
      <c r="B85" s="12" t="s">
        <v>97</v>
      </c>
      <c r="C85" s="12" t="s">
        <v>98</v>
      </c>
      <c r="D85" s="18">
        <v>23</v>
      </c>
      <c r="E85" s="18" t="s">
        <v>3378</v>
      </c>
      <c r="F85" s="12" t="s">
        <v>99</v>
      </c>
      <c r="G85" s="12" t="s">
        <v>3521</v>
      </c>
      <c r="H85" s="12"/>
    </row>
    <row r="86" spans="1:8">
      <c r="A86" s="23" t="s">
        <v>2420</v>
      </c>
      <c r="B86" s="12" t="s">
        <v>2489</v>
      </c>
      <c r="C86" s="12" t="s">
        <v>2490</v>
      </c>
      <c r="D86" s="18">
        <v>23</v>
      </c>
      <c r="E86" s="18" t="s">
        <v>3378</v>
      </c>
      <c r="F86" s="12" t="s">
        <v>99</v>
      </c>
      <c r="G86" s="12" t="s">
        <v>3521</v>
      </c>
      <c r="H86" s="12"/>
    </row>
    <row r="87" spans="1:8">
      <c r="A87" s="23" t="s">
        <v>2407</v>
      </c>
      <c r="B87" s="12" t="s">
        <v>2491</v>
      </c>
      <c r="C87" s="12" t="s">
        <v>2492</v>
      </c>
      <c r="D87" s="18">
        <v>23</v>
      </c>
      <c r="E87" s="18" t="s">
        <v>3378</v>
      </c>
      <c r="F87" s="12" t="s">
        <v>99</v>
      </c>
      <c r="G87" s="12" t="s">
        <v>3521</v>
      </c>
      <c r="H87" s="12"/>
    </row>
    <row r="88" spans="1:8">
      <c r="A88" s="23" t="s">
        <v>2466</v>
      </c>
      <c r="B88" s="12" t="s">
        <v>2493</v>
      </c>
      <c r="C88" s="12" t="s">
        <v>2494</v>
      </c>
      <c r="D88" s="18">
        <v>23</v>
      </c>
      <c r="E88" s="18" t="s">
        <v>3378</v>
      </c>
      <c r="F88" s="12" t="s">
        <v>2495</v>
      </c>
      <c r="G88" s="12" t="s">
        <v>3521</v>
      </c>
      <c r="H88" s="12"/>
    </row>
    <row r="89" spans="1:8">
      <c r="A89" s="23" t="s">
        <v>2466</v>
      </c>
      <c r="B89" s="12" t="s">
        <v>1335</v>
      </c>
      <c r="C89" s="12" t="s">
        <v>1336</v>
      </c>
      <c r="D89" s="18">
        <v>23</v>
      </c>
      <c r="E89" s="18" t="s">
        <v>3378</v>
      </c>
      <c r="F89" s="12" t="s">
        <v>1337</v>
      </c>
      <c r="G89" s="12" t="s">
        <v>3521</v>
      </c>
      <c r="H89" s="12"/>
    </row>
    <row r="90" spans="1:8">
      <c r="A90" s="23" t="s">
        <v>2466</v>
      </c>
      <c r="B90" s="12" t="s">
        <v>2496</v>
      </c>
      <c r="C90" s="12" t="s">
        <v>2497</v>
      </c>
      <c r="D90" s="18">
        <v>23</v>
      </c>
      <c r="E90" s="18" t="s">
        <v>3378</v>
      </c>
      <c r="F90" s="12" t="s">
        <v>1337</v>
      </c>
      <c r="G90" s="12" t="s">
        <v>3521</v>
      </c>
      <c r="H90" s="12"/>
    </row>
    <row r="91" spans="1:8">
      <c r="A91" s="23" t="s">
        <v>2466</v>
      </c>
      <c r="B91" s="12" t="s">
        <v>2498</v>
      </c>
      <c r="C91" s="12" t="s">
        <v>2499</v>
      </c>
      <c r="D91" s="18">
        <v>23</v>
      </c>
      <c r="E91" s="18" t="s">
        <v>3378</v>
      </c>
      <c r="F91" s="12" t="s">
        <v>2114</v>
      </c>
      <c r="G91" s="12" t="s">
        <v>3521</v>
      </c>
      <c r="H91" s="12"/>
    </row>
    <row r="92" spans="1:8">
      <c r="A92" s="23" t="s">
        <v>2466</v>
      </c>
      <c r="B92" s="12" t="s">
        <v>2123</v>
      </c>
      <c r="C92" s="12" t="s">
        <v>2124</v>
      </c>
      <c r="D92" s="18">
        <v>23</v>
      </c>
      <c r="E92" s="18" t="s">
        <v>3378</v>
      </c>
      <c r="F92" s="12" t="s">
        <v>102</v>
      </c>
      <c r="G92" s="12" t="s">
        <v>3521</v>
      </c>
      <c r="H92" s="12"/>
    </row>
    <row r="93" spans="1:8">
      <c r="A93" s="23" t="s">
        <v>2466</v>
      </c>
      <c r="B93" s="12" t="s">
        <v>2500</v>
      </c>
      <c r="C93" s="12" t="s">
        <v>2501</v>
      </c>
      <c r="D93" s="18">
        <v>23</v>
      </c>
      <c r="E93" s="18" t="s">
        <v>3378</v>
      </c>
      <c r="F93" s="12" t="s">
        <v>102</v>
      </c>
      <c r="G93" s="12" t="s">
        <v>3521</v>
      </c>
      <c r="H93" s="12"/>
    </row>
    <row r="94" spans="1:8">
      <c r="A94" s="23" t="s">
        <v>2416</v>
      </c>
      <c r="B94" s="12" t="s">
        <v>2502</v>
      </c>
      <c r="C94" s="12" t="s">
        <v>2503</v>
      </c>
      <c r="D94" s="18">
        <v>23</v>
      </c>
      <c r="E94" s="18" t="s">
        <v>3378</v>
      </c>
      <c r="F94" s="12" t="s">
        <v>102</v>
      </c>
      <c r="G94" s="12" t="s">
        <v>3521</v>
      </c>
      <c r="H94" s="12"/>
    </row>
    <row r="95" spans="1:8">
      <c r="A95" s="23" t="s">
        <v>2424</v>
      </c>
      <c r="B95" s="12" t="s">
        <v>2504</v>
      </c>
      <c r="C95" s="12" t="s">
        <v>2505</v>
      </c>
      <c r="D95" s="18">
        <v>23</v>
      </c>
      <c r="E95" s="18" t="s">
        <v>3378</v>
      </c>
      <c r="F95" s="12" t="s">
        <v>1340</v>
      </c>
      <c r="G95" s="12" t="s">
        <v>3521</v>
      </c>
      <c r="H95" s="12"/>
    </row>
    <row r="96" spans="1:8">
      <c r="A96" s="23" t="s">
        <v>2407</v>
      </c>
      <c r="B96" s="12" t="s">
        <v>2506</v>
      </c>
      <c r="C96" s="12" t="s">
        <v>2507</v>
      </c>
      <c r="D96" s="18">
        <v>23</v>
      </c>
      <c r="E96" s="18" t="s">
        <v>3378</v>
      </c>
      <c r="F96" s="12" t="s">
        <v>1340</v>
      </c>
      <c r="G96" s="12" t="s">
        <v>3521</v>
      </c>
      <c r="H96" s="12"/>
    </row>
    <row r="97" spans="1:8">
      <c r="A97" s="23" t="s">
        <v>2466</v>
      </c>
      <c r="B97" s="12" t="s">
        <v>1684</v>
      </c>
      <c r="C97" s="12" t="s">
        <v>1685</v>
      </c>
      <c r="D97" s="18">
        <v>24</v>
      </c>
      <c r="E97" s="18" t="s">
        <v>3378</v>
      </c>
      <c r="F97" s="12" t="s">
        <v>157</v>
      </c>
      <c r="G97" s="12" t="s">
        <v>3521</v>
      </c>
      <c r="H97" s="12"/>
    </row>
    <row r="98" spans="1:8">
      <c r="A98" s="23" t="s">
        <v>2407</v>
      </c>
      <c r="B98" s="12" t="s">
        <v>2540</v>
      </c>
      <c r="C98" s="12" t="s">
        <v>2541</v>
      </c>
      <c r="D98" s="18">
        <v>24</v>
      </c>
      <c r="E98" s="18" t="s">
        <v>3378</v>
      </c>
      <c r="F98" s="12" t="s">
        <v>2272</v>
      </c>
      <c r="G98" s="12" t="s">
        <v>3522</v>
      </c>
      <c r="H98" s="12"/>
    </row>
    <row r="99" spans="1:8">
      <c r="A99" s="23" t="s">
        <v>2466</v>
      </c>
      <c r="B99" s="12" t="s">
        <v>158</v>
      </c>
      <c r="C99" s="12" t="s">
        <v>159</v>
      </c>
      <c r="D99" s="18">
        <v>24</v>
      </c>
      <c r="E99" s="18" t="s">
        <v>3378</v>
      </c>
      <c r="F99" s="12" t="s">
        <v>160</v>
      </c>
      <c r="G99" s="12" t="s">
        <v>3522</v>
      </c>
      <c r="H99" s="12"/>
    </row>
    <row r="100" spans="1:8">
      <c r="A100" s="23" t="s">
        <v>2424</v>
      </c>
      <c r="B100" s="12" t="s">
        <v>2020</v>
      </c>
      <c r="C100" s="12" t="s">
        <v>2021</v>
      </c>
      <c r="D100" s="18">
        <v>22</v>
      </c>
      <c r="E100" s="18" t="s">
        <v>3382</v>
      </c>
      <c r="F100" s="12" t="s">
        <v>2022</v>
      </c>
      <c r="G100" s="12" t="s">
        <v>3522</v>
      </c>
      <c r="H100" s="12"/>
    </row>
    <row r="101" spans="1:8">
      <c r="A101" s="23" t="s">
        <v>2424</v>
      </c>
      <c r="B101" s="12" t="s">
        <v>2425</v>
      </c>
      <c r="C101" s="12" t="s">
        <v>2426</v>
      </c>
      <c r="D101" s="18">
        <v>22</v>
      </c>
      <c r="E101" s="18" t="s">
        <v>3382</v>
      </c>
      <c r="F101" s="12" t="s">
        <v>2022</v>
      </c>
      <c r="G101" s="12" t="s">
        <v>3522</v>
      </c>
      <c r="H101" s="12"/>
    </row>
    <row r="102" spans="1:8">
      <c r="A102" s="23" t="s">
        <v>2407</v>
      </c>
      <c r="B102" s="12" t="s">
        <v>2421</v>
      </c>
      <c r="C102" s="12" t="s">
        <v>2422</v>
      </c>
      <c r="D102" s="18">
        <v>22</v>
      </c>
      <c r="E102" s="18" t="s">
        <v>3382</v>
      </c>
      <c r="F102" s="12" t="s">
        <v>2423</v>
      </c>
      <c r="G102" s="12" t="s">
        <v>3522</v>
      </c>
      <c r="H102" s="12"/>
    </row>
    <row r="103" spans="1:8">
      <c r="A103" s="23" t="s">
        <v>2420</v>
      </c>
      <c r="B103" s="12" t="s">
        <v>2011</v>
      </c>
      <c r="C103" s="12" t="s">
        <v>2012</v>
      </c>
      <c r="D103" s="18">
        <v>22</v>
      </c>
      <c r="E103" s="18" t="s">
        <v>3382</v>
      </c>
      <c r="F103" s="12" t="s">
        <v>2013</v>
      </c>
      <c r="G103" s="12" t="s">
        <v>3522</v>
      </c>
      <c r="H103" s="12"/>
    </row>
    <row r="104" spans="1:8">
      <c r="A104" s="23" t="s">
        <v>2424</v>
      </c>
      <c r="B104" s="12" t="s">
        <v>2476</v>
      </c>
      <c r="C104" s="12" t="s">
        <v>2477</v>
      </c>
      <c r="D104" s="18">
        <v>23</v>
      </c>
      <c r="E104" s="18" t="s">
        <v>3382</v>
      </c>
      <c r="F104" s="12" t="s">
        <v>2478</v>
      </c>
      <c r="G104" s="12" t="s">
        <v>3522</v>
      </c>
      <c r="H104" s="12"/>
    </row>
    <row r="105" spans="1:8">
      <c r="A105" s="23" t="s">
        <v>2466</v>
      </c>
      <c r="B105" s="12" t="s">
        <v>2479</v>
      </c>
      <c r="C105" s="12" t="s">
        <v>2480</v>
      </c>
      <c r="D105" s="18">
        <v>23</v>
      </c>
      <c r="E105" s="18" t="s">
        <v>3382</v>
      </c>
      <c r="F105" s="12" t="s">
        <v>2478</v>
      </c>
      <c r="G105" s="12" t="s">
        <v>3522</v>
      </c>
      <c r="H105" s="12"/>
    </row>
    <row r="106" spans="1:8">
      <c r="A106" s="23" t="s">
        <v>2424</v>
      </c>
      <c r="B106" s="12" t="s">
        <v>1327</v>
      </c>
      <c r="C106" s="12" t="s">
        <v>1328</v>
      </c>
      <c r="D106" s="18">
        <v>23</v>
      </c>
      <c r="E106" s="18" t="s">
        <v>3382</v>
      </c>
      <c r="F106" s="12" t="s">
        <v>1329</v>
      </c>
      <c r="G106" s="12" t="s">
        <v>3522</v>
      </c>
      <c r="H106" s="12"/>
    </row>
    <row r="107" spans="1:8">
      <c r="A107" s="23" t="s">
        <v>2420</v>
      </c>
      <c r="B107" s="12" t="s">
        <v>2481</v>
      </c>
      <c r="C107" s="12" t="s">
        <v>2482</v>
      </c>
      <c r="D107" s="18">
        <v>23</v>
      </c>
      <c r="E107" s="18" t="s">
        <v>3382</v>
      </c>
      <c r="F107" s="12" t="s">
        <v>96</v>
      </c>
      <c r="G107" s="12" t="s">
        <v>3522</v>
      </c>
      <c r="H107" s="12"/>
    </row>
    <row r="108" spans="1:8">
      <c r="A108" s="23" t="s">
        <v>2420</v>
      </c>
      <c r="B108" s="12" t="s">
        <v>2483</v>
      </c>
      <c r="C108" s="12" t="s">
        <v>2484</v>
      </c>
      <c r="D108" s="18">
        <v>23</v>
      </c>
      <c r="E108" s="18" t="s">
        <v>3382</v>
      </c>
      <c r="F108" s="12" t="s">
        <v>96</v>
      </c>
      <c r="G108" s="12" t="s">
        <v>3522</v>
      </c>
      <c r="H108" s="12"/>
    </row>
    <row r="109" spans="1:8">
      <c r="A109" s="23" t="s">
        <v>2466</v>
      </c>
      <c r="B109" s="12" t="s">
        <v>2485</v>
      </c>
      <c r="C109" s="12" t="s">
        <v>2486</v>
      </c>
      <c r="D109" s="18">
        <v>23</v>
      </c>
      <c r="E109" s="18" t="s">
        <v>3382</v>
      </c>
      <c r="F109" s="12" t="s">
        <v>1334</v>
      </c>
      <c r="G109" s="12" t="s">
        <v>3522</v>
      </c>
      <c r="H109" s="12"/>
    </row>
    <row r="110" spans="1:8">
      <c r="A110" s="23" t="s">
        <v>2466</v>
      </c>
      <c r="B110" s="12" t="s">
        <v>2487</v>
      </c>
      <c r="C110" s="12" t="s">
        <v>2488</v>
      </c>
      <c r="D110" s="18">
        <v>23</v>
      </c>
      <c r="E110" s="18" t="s">
        <v>3382</v>
      </c>
      <c r="F110" s="12" t="s">
        <v>1334</v>
      </c>
      <c r="G110" s="12" t="s">
        <v>3522</v>
      </c>
      <c r="H110" s="12"/>
    </row>
    <row r="111" spans="1:8">
      <c r="A111" s="23" t="s">
        <v>2420</v>
      </c>
      <c r="B111" s="12" t="s">
        <v>2472</v>
      </c>
      <c r="C111" s="12" t="s">
        <v>2473</v>
      </c>
      <c r="D111" s="18">
        <v>23</v>
      </c>
      <c r="E111" s="18" t="s">
        <v>3382</v>
      </c>
      <c r="F111" s="12" t="s">
        <v>1319</v>
      </c>
      <c r="G111" s="12" t="s">
        <v>3522</v>
      </c>
      <c r="H111" s="12"/>
    </row>
    <row r="112" spans="1:8">
      <c r="A112" s="23" t="s">
        <v>2466</v>
      </c>
      <c r="B112" s="12" t="s">
        <v>1323</v>
      </c>
      <c r="C112" s="12" t="s">
        <v>1324</v>
      </c>
      <c r="D112" s="18">
        <v>23</v>
      </c>
      <c r="E112" s="18" t="s">
        <v>3382</v>
      </c>
      <c r="F112" s="12" t="s">
        <v>1322</v>
      </c>
      <c r="G112" s="12" t="s">
        <v>3522</v>
      </c>
      <c r="H112" s="12"/>
    </row>
    <row r="113" spans="1:8">
      <c r="A113" s="23" t="s">
        <v>2416</v>
      </c>
      <c r="B113" s="12" t="s">
        <v>2474</v>
      </c>
      <c r="C113" s="12" t="s">
        <v>2475</v>
      </c>
      <c r="D113" s="18">
        <v>23</v>
      </c>
      <c r="E113" s="18" t="s">
        <v>3382</v>
      </c>
      <c r="F113" s="12" t="s">
        <v>1005</v>
      </c>
      <c r="G113" s="12" t="s">
        <v>3522</v>
      </c>
      <c r="H113" s="12"/>
    </row>
    <row r="114" spans="1:8">
      <c r="A114" s="23" t="s">
        <v>2466</v>
      </c>
      <c r="B114" s="12" t="s">
        <v>2103</v>
      </c>
      <c r="C114" s="12" t="s">
        <v>2104</v>
      </c>
      <c r="D114" s="18">
        <v>23</v>
      </c>
      <c r="E114" s="18" t="s">
        <v>3382</v>
      </c>
      <c r="F114" s="12" t="s">
        <v>2105</v>
      </c>
      <c r="G114" s="12" t="s">
        <v>3522</v>
      </c>
      <c r="H114" s="12"/>
    </row>
    <row r="115" spans="1:8">
      <c r="A115" s="23" t="s">
        <v>2466</v>
      </c>
      <c r="B115" s="12" t="s">
        <v>1650</v>
      </c>
      <c r="C115" s="12" t="s">
        <v>1651</v>
      </c>
      <c r="D115" s="18">
        <v>24</v>
      </c>
      <c r="E115" s="18" t="s">
        <v>3382</v>
      </c>
      <c r="F115" s="12" t="s">
        <v>149</v>
      </c>
      <c r="G115" s="12" t="s">
        <v>3522</v>
      </c>
      <c r="H115" s="12"/>
    </row>
    <row r="116" spans="1:8">
      <c r="A116" s="23" t="s">
        <v>2466</v>
      </c>
      <c r="B116" s="12" t="s">
        <v>150</v>
      </c>
      <c r="C116" s="12" t="s">
        <v>151</v>
      </c>
      <c r="D116" s="18">
        <v>24</v>
      </c>
      <c r="E116" s="18" t="s">
        <v>3382</v>
      </c>
      <c r="F116" s="12" t="s">
        <v>149</v>
      </c>
      <c r="G116" s="12" t="s">
        <v>3522</v>
      </c>
      <c r="H116" s="12"/>
    </row>
    <row r="117" spans="1:8">
      <c r="A117" s="23" t="s">
        <v>2420</v>
      </c>
      <c r="B117" s="12" t="s">
        <v>1656</v>
      </c>
      <c r="C117" s="12" t="s">
        <v>1657</v>
      </c>
      <c r="D117" s="18">
        <v>24</v>
      </c>
      <c r="E117" s="18" t="s">
        <v>3382</v>
      </c>
      <c r="F117" s="12" t="s">
        <v>154</v>
      </c>
      <c r="G117" s="12" t="s">
        <v>3522</v>
      </c>
      <c r="H117" s="12"/>
    </row>
    <row r="118" spans="1:8">
      <c r="A118" s="23" t="s">
        <v>2466</v>
      </c>
      <c r="B118" s="12" t="s">
        <v>1668</v>
      </c>
      <c r="C118" s="12" t="s">
        <v>1669</v>
      </c>
      <c r="D118" s="18">
        <v>24</v>
      </c>
      <c r="E118" s="18" t="s">
        <v>3382</v>
      </c>
      <c r="F118" s="12" t="s">
        <v>1670</v>
      </c>
      <c r="G118" s="12" t="s">
        <v>3522</v>
      </c>
      <c r="H118" s="12"/>
    </row>
    <row r="119" spans="1:8">
      <c r="A119" s="23" t="s">
        <v>2407</v>
      </c>
      <c r="B119" s="12" t="s">
        <v>1671</v>
      </c>
      <c r="C119" s="12" t="s">
        <v>1672</v>
      </c>
      <c r="D119" s="18">
        <v>24</v>
      </c>
      <c r="E119" s="18" t="s">
        <v>3382</v>
      </c>
      <c r="F119" s="12" t="s">
        <v>1670</v>
      </c>
      <c r="G119" s="12" t="s">
        <v>3522</v>
      </c>
      <c r="H119" s="12"/>
    </row>
    <row r="120" spans="1:8">
      <c r="A120" s="23" t="s">
        <v>2420</v>
      </c>
      <c r="B120" s="12" t="s">
        <v>2534</v>
      </c>
      <c r="C120" s="12" t="s">
        <v>2535</v>
      </c>
      <c r="D120" s="18">
        <v>24</v>
      </c>
      <c r="E120" s="18" t="s">
        <v>3382</v>
      </c>
      <c r="F120" s="12" t="s">
        <v>146</v>
      </c>
      <c r="G120" s="12" t="s">
        <v>3522</v>
      </c>
      <c r="H120" s="12"/>
    </row>
    <row r="121" spans="1:8">
      <c r="A121" s="23" t="s">
        <v>2466</v>
      </c>
      <c r="B121" s="12" t="s">
        <v>2536</v>
      </c>
      <c r="C121" s="12" t="s">
        <v>2537</v>
      </c>
      <c r="D121" s="18">
        <v>24</v>
      </c>
      <c r="E121" s="18" t="s">
        <v>3382</v>
      </c>
      <c r="F121" s="12" t="s">
        <v>146</v>
      </c>
      <c r="G121" s="12" t="s">
        <v>3522</v>
      </c>
      <c r="H121" s="12"/>
    </row>
    <row r="122" spans="1:8">
      <c r="A122" s="23" t="s">
        <v>2424</v>
      </c>
      <c r="B122" s="12" t="s">
        <v>1618</v>
      </c>
      <c r="C122" s="12" t="s">
        <v>1619</v>
      </c>
      <c r="D122" s="18">
        <v>24</v>
      </c>
      <c r="E122" s="18" t="s">
        <v>3382</v>
      </c>
      <c r="F122" s="12" t="s">
        <v>146</v>
      </c>
      <c r="G122" s="12" t="s">
        <v>3522</v>
      </c>
      <c r="H122" s="12"/>
    </row>
    <row r="123" spans="1:8">
      <c r="A123" s="23" t="s">
        <v>2420</v>
      </c>
      <c r="B123" s="12" t="s">
        <v>2538</v>
      </c>
      <c r="C123" s="12" t="s">
        <v>2539</v>
      </c>
      <c r="D123" s="18">
        <v>24</v>
      </c>
      <c r="E123" s="18" t="s">
        <v>3382</v>
      </c>
      <c r="F123" s="12" t="s">
        <v>1625</v>
      </c>
      <c r="G123" s="12" t="s">
        <v>3522</v>
      </c>
      <c r="H123" s="12"/>
    </row>
    <row r="124" spans="1:8">
      <c r="A124" s="23" t="s">
        <v>2407</v>
      </c>
      <c r="B124" s="12" t="s">
        <v>1626</v>
      </c>
      <c r="C124" s="12" t="s">
        <v>1627</v>
      </c>
      <c r="D124" s="18">
        <v>24</v>
      </c>
      <c r="E124" s="18" t="s">
        <v>3382</v>
      </c>
      <c r="F124" s="12" t="s">
        <v>1628</v>
      </c>
      <c r="G124" s="12" t="s">
        <v>3522</v>
      </c>
      <c r="H124" s="12"/>
    </row>
    <row r="125" spans="1:8">
      <c r="A125" s="23" t="s">
        <v>2466</v>
      </c>
      <c r="B125" s="12" t="s">
        <v>1701</v>
      </c>
      <c r="C125" s="12" t="s">
        <v>1702</v>
      </c>
      <c r="D125" s="18">
        <v>25</v>
      </c>
      <c r="E125" s="18" t="s">
        <v>3382</v>
      </c>
      <c r="F125" s="12" t="s">
        <v>292</v>
      </c>
      <c r="G125" s="12" t="s">
        <v>3522</v>
      </c>
      <c r="H125" s="12"/>
    </row>
    <row r="126" spans="1:8">
      <c r="A126" s="23" t="s">
        <v>2424</v>
      </c>
      <c r="B126" s="12" t="s">
        <v>1698</v>
      </c>
      <c r="C126" s="12" t="s">
        <v>1699</v>
      </c>
      <c r="D126" s="18">
        <v>25</v>
      </c>
      <c r="E126" s="18" t="s">
        <v>3382</v>
      </c>
      <c r="F126" s="12" t="s">
        <v>1700</v>
      </c>
      <c r="G126" s="12" t="s">
        <v>3523</v>
      </c>
      <c r="H126" s="12"/>
    </row>
    <row r="127" spans="1:8">
      <c r="A127" s="23" t="s">
        <v>2420</v>
      </c>
      <c r="B127" s="12" t="s">
        <v>285</v>
      </c>
      <c r="C127" s="12" t="s">
        <v>286</v>
      </c>
      <c r="D127" s="18">
        <v>25</v>
      </c>
      <c r="E127" s="18" t="s">
        <v>3382</v>
      </c>
      <c r="F127" s="12" t="s">
        <v>287</v>
      </c>
      <c r="G127" s="12" t="s">
        <v>3523</v>
      </c>
      <c r="H127" s="12"/>
    </row>
    <row r="128" spans="1:8">
      <c r="A128" s="23" t="s">
        <v>2407</v>
      </c>
      <c r="B128" s="12" t="s">
        <v>50</v>
      </c>
      <c r="C128" s="12" t="s">
        <v>51</v>
      </c>
      <c r="D128" s="18">
        <v>22</v>
      </c>
      <c r="E128" s="18" t="s">
        <v>3379</v>
      </c>
      <c r="F128" s="12" t="s">
        <v>52</v>
      </c>
      <c r="G128" s="12" t="s">
        <v>3523</v>
      </c>
      <c r="H128" s="12"/>
    </row>
    <row r="129" spans="1:8">
      <c r="A129" s="23" t="s">
        <v>2407</v>
      </c>
      <c r="B129" s="12" t="s">
        <v>1207</v>
      </c>
      <c r="C129" s="12" t="s">
        <v>1208</v>
      </c>
      <c r="D129" s="18">
        <v>22</v>
      </c>
      <c r="E129" s="18" t="s">
        <v>3379</v>
      </c>
      <c r="F129" s="12" t="s">
        <v>1209</v>
      </c>
      <c r="G129" s="12" t="s">
        <v>3523</v>
      </c>
      <c r="H129" s="12"/>
    </row>
    <row r="130" spans="1:8">
      <c r="A130" s="23" t="s">
        <v>2424</v>
      </c>
      <c r="B130" s="12" t="s">
        <v>2076</v>
      </c>
      <c r="C130" s="12" t="s">
        <v>2077</v>
      </c>
      <c r="D130" s="18">
        <v>23</v>
      </c>
      <c r="E130" s="18" t="s">
        <v>3379</v>
      </c>
      <c r="F130" s="12" t="s">
        <v>2078</v>
      </c>
      <c r="G130" s="12" t="s">
        <v>3523</v>
      </c>
      <c r="H130" s="12"/>
    </row>
    <row r="131" spans="1:8">
      <c r="A131" s="23" t="s">
        <v>2407</v>
      </c>
      <c r="B131" s="12" t="s">
        <v>2447</v>
      </c>
      <c r="C131" s="12" t="s">
        <v>2448</v>
      </c>
      <c r="D131" s="18">
        <v>23</v>
      </c>
      <c r="E131" s="18" t="s">
        <v>3379</v>
      </c>
      <c r="F131" s="12" t="s">
        <v>2449</v>
      </c>
      <c r="G131" s="12" t="s">
        <v>3523</v>
      </c>
      <c r="H131" s="12"/>
    </row>
    <row r="132" spans="1:8">
      <c r="A132" s="23" t="s">
        <v>2420</v>
      </c>
      <c r="B132" s="12" t="s">
        <v>2067</v>
      </c>
      <c r="C132" s="12" t="s">
        <v>2068</v>
      </c>
      <c r="D132" s="18">
        <v>23</v>
      </c>
      <c r="E132" s="18" t="s">
        <v>3379</v>
      </c>
      <c r="F132" s="12" t="s">
        <v>83</v>
      </c>
      <c r="G132" s="12" t="s">
        <v>3523</v>
      </c>
      <c r="H132" s="12"/>
    </row>
    <row r="133" spans="1:8">
      <c r="A133" s="23" t="s">
        <v>2420</v>
      </c>
      <c r="B133" s="12" t="s">
        <v>81</v>
      </c>
      <c r="C133" s="12" t="s">
        <v>82</v>
      </c>
      <c r="D133" s="18">
        <v>23</v>
      </c>
      <c r="E133" s="18" t="s">
        <v>3379</v>
      </c>
      <c r="F133" s="12" t="s">
        <v>83</v>
      </c>
      <c r="G133" s="12" t="s">
        <v>3523</v>
      </c>
      <c r="H133" s="12"/>
    </row>
    <row r="134" spans="1:8">
      <c r="A134" s="23" t="s">
        <v>2407</v>
      </c>
      <c r="B134" s="12" t="s">
        <v>2071</v>
      </c>
      <c r="C134" s="12" t="s">
        <v>2072</v>
      </c>
      <c r="D134" s="18">
        <v>23</v>
      </c>
      <c r="E134" s="18" t="s">
        <v>3379</v>
      </c>
      <c r="F134" s="12" t="s">
        <v>83</v>
      </c>
      <c r="G134" s="12" t="s">
        <v>3523</v>
      </c>
      <c r="H134" s="12"/>
    </row>
    <row r="135" spans="1:8">
      <c r="A135" s="23" t="s">
        <v>2420</v>
      </c>
      <c r="B135" s="12" t="s">
        <v>2450</v>
      </c>
      <c r="C135" s="12" t="s">
        <v>2451</v>
      </c>
      <c r="D135" s="18">
        <v>23</v>
      </c>
      <c r="E135" s="18" t="s">
        <v>3379</v>
      </c>
      <c r="F135" s="12" t="s">
        <v>2452</v>
      </c>
      <c r="G135" s="12" t="s">
        <v>3523</v>
      </c>
      <c r="H135" s="12"/>
    </row>
    <row r="136" spans="1:8">
      <c r="A136" s="23" t="s">
        <v>2407</v>
      </c>
      <c r="B136" s="12" t="s">
        <v>1265</v>
      </c>
      <c r="C136" s="12" t="s">
        <v>1266</v>
      </c>
      <c r="D136" s="18">
        <v>23</v>
      </c>
      <c r="E136" s="18" t="s">
        <v>3379</v>
      </c>
      <c r="F136" s="12" t="s">
        <v>86</v>
      </c>
      <c r="G136" s="12" t="s">
        <v>3523</v>
      </c>
      <c r="H136" s="12"/>
    </row>
    <row r="137" spans="1:8">
      <c r="A137" s="23" t="s">
        <v>2407</v>
      </c>
      <c r="B137" s="12" t="s">
        <v>1505</v>
      </c>
      <c r="C137" s="12" t="s">
        <v>1506</v>
      </c>
      <c r="D137" s="18">
        <v>24</v>
      </c>
      <c r="E137" s="18" t="s">
        <v>3379</v>
      </c>
      <c r="F137" s="12" t="s">
        <v>1507</v>
      </c>
      <c r="G137" s="12" t="s">
        <v>3523</v>
      </c>
      <c r="H137" s="12"/>
    </row>
    <row r="138" spans="1:8">
      <c r="A138" s="23" t="s">
        <v>2424</v>
      </c>
      <c r="B138" s="12" t="s">
        <v>124</v>
      </c>
      <c r="C138" s="12" t="s">
        <v>125</v>
      </c>
      <c r="D138" s="18">
        <v>24</v>
      </c>
      <c r="E138" s="18" t="s">
        <v>3379</v>
      </c>
      <c r="F138" s="12" t="s">
        <v>126</v>
      </c>
      <c r="G138" s="12" t="s">
        <v>3523</v>
      </c>
      <c r="H138" s="12"/>
    </row>
    <row r="139" spans="1:8">
      <c r="A139" s="23" t="s">
        <v>2466</v>
      </c>
      <c r="B139" s="12" t="s">
        <v>127</v>
      </c>
      <c r="C139" s="12" t="s">
        <v>128</v>
      </c>
      <c r="D139" s="18">
        <v>24</v>
      </c>
      <c r="E139" s="18" t="s">
        <v>3379</v>
      </c>
      <c r="F139" s="12" t="s">
        <v>126</v>
      </c>
      <c r="G139" s="12" t="s">
        <v>3523</v>
      </c>
      <c r="H139" s="12"/>
    </row>
    <row r="140" spans="1:8">
      <c r="A140" s="23" t="s">
        <v>2407</v>
      </c>
      <c r="B140" s="12" t="s">
        <v>1019</v>
      </c>
      <c r="C140" s="12" t="s">
        <v>1020</v>
      </c>
      <c r="D140" s="18">
        <v>24</v>
      </c>
      <c r="E140" s="18" t="s">
        <v>3379</v>
      </c>
      <c r="F140" s="12" t="s">
        <v>131</v>
      </c>
      <c r="G140" s="12" t="s">
        <v>3523</v>
      </c>
      <c r="H140" s="12"/>
    </row>
    <row r="141" spans="1:8">
      <c r="A141" s="23" t="s">
        <v>2420</v>
      </c>
      <c r="B141" s="12" t="s">
        <v>129</v>
      </c>
      <c r="C141" s="12" t="s">
        <v>130</v>
      </c>
      <c r="D141" s="18">
        <v>24</v>
      </c>
      <c r="E141" s="18" t="s">
        <v>3379</v>
      </c>
      <c r="F141" s="12" t="s">
        <v>131</v>
      </c>
      <c r="G141" s="12" t="s">
        <v>3523</v>
      </c>
      <c r="H141" s="12"/>
    </row>
    <row r="142" spans="1:8">
      <c r="A142" s="23" t="s">
        <v>2420</v>
      </c>
      <c r="B142" s="12" t="s">
        <v>1478</v>
      </c>
      <c r="C142" s="12" t="s">
        <v>1479</v>
      </c>
      <c r="D142" s="18">
        <v>24</v>
      </c>
      <c r="E142" s="18" t="s">
        <v>3379</v>
      </c>
      <c r="F142" s="12" t="s">
        <v>131</v>
      </c>
      <c r="G142" s="12" t="s">
        <v>3523</v>
      </c>
      <c r="H142" s="12"/>
    </row>
    <row r="143" spans="1:8">
      <c r="A143" s="23" t="s">
        <v>2420</v>
      </c>
      <c r="B143" s="12" t="s">
        <v>2206</v>
      </c>
      <c r="C143" s="12" t="s">
        <v>2207</v>
      </c>
      <c r="D143" s="18">
        <v>24</v>
      </c>
      <c r="E143" s="18" t="s">
        <v>3379</v>
      </c>
      <c r="F143" s="12" t="s">
        <v>131</v>
      </c>
      <c r="G143" s="12" t="s">
        <v>3523</v>
      </c>
      <c r="H143" s="12"/>
    </row>
    <row r="144" spans="1:8">
      <c r="A144" s="23" t="s">
        <v>2407</v>
      </c>
      <c r="B144" s="12" t="s">
        <v>2530</v>
      </c>
      <c r="C144" s="12" t="s">
        <v>2531</v>
      </c>
      <c r="D144" s="18">
        <v>24</v>
      </c>
      <c r="E144" s="18" t="s">
        <v>3379</v>
      </c>
      <c r="F144" s="12" t="s">
        <v>2216</v>
      </c>
      <c r="G144" s="12" t="s">
        <v>3523</v>
      </c>
      <c r="H144" s="12"/>
    </row>
    <row r="145" spans="1:8">
      <c r="A145" s="23" t="s">
        <v>2424</v>
      </c>
      <c r="B145" s="12" t="s">
        <v>2524</v>
      </c>
      <c r="C145" s="12" t="s">
        <v>2525</v>
      </c>
      <c r="D145" s="18">
        <v>24</v>
      </c>
      <c r="E145" s="18" t="s">
        <v>3379</v>
      </c>
      <c r="F145" s="12" t="s">
        <v>1488</v>
      </c>
      <c r="G145" s="12" t="s">
        <v>3523</v>
      </c>
      <c r="H145" s="12"/>
    </row>
    <row r="146" spans="1:8">
      <c r="A146" s="23" t="s">
        <v>2420</v>
      </c>
      <c r="B146" s="12" t="s">
        <v>2526</v>
      </c>
      <c r="C146" s="12" t="s">
        <v>2527</v>
      </c>
      <c r="D146" s="18">
        <v>24</v>
      </c>
      <c r="E146" s="18" t="s">
        <v>3379</v>
      </c>
      <c r="F146" s="12" t="s">
        <v>1497</v>
      </c>
      <c r="G146" s="12" t="s">
        <v>3523</v>
      </c>
      <c r="H146" s="12"/>
    </row>
    <row r="147" spans="1:8">
      <c r="A147" s="23" t="s">
        <v>2420</v>
      </c>
      <c r="B147" s="12" t="s">
        <v>2528</v>
      </c>
      <c r="C147" s="12" t="s">
        <v>2529</v>
      </c>
      <c r="D147" s="18">
        <v>24</v>
      </c>
      <c r="E147" s="18" t="s">
        <v>3379</v>
      </c>
      <c r="F147" s="12" t="s">
        <v>1497</v>
      </c>
      <c r="G147" s="12" t="s">
        <v>3523</v>
      </c>
      <c r="H147" s="12"/>
    </row>
    <row r="148" spans="1:8">
      <c r="A148" s="23" t="s">
        <v>2407</v>
      </c>
      <c r="B148" s="12" t="s">
        <v>2522</v>
      </c>
      <c r="C148" s="12" t="s">
        <v>2523</v>
      </c>
      <c r="D148" s="18">
        <v>24</v>
      </c>
      <c r="E148" s="18" t="s">
        <v>3379</v>
      </c>
      <c r="F148" s="12" t="s">
        <v>123</v>
      </c>
      <c r="G148" s="12" t="s">
        <v>3523</v>
      </c>
      <c r="H148" s="12"/>
    </row>
    <row r="149" spans="1:8">
      <c r="A149" s="23" t="s">
        <v>2420</v>
      </c>
      <c r="B149" s="12" t="s">
        <v>121</v>
      </c>
      <c r="C149" s="12" t="s">
        <v>122</v>
      </c>
      <c r="D149" s="18">
        <v>24</v>
      </c>
      <c r="E149" s="18" t="s">
        <v>3379</v>
      </c>
      <c r="F149" s="12" t="s">
        <v>123</v>
      </c>
      <c r="G149" s="12" t="s">
        <v>3523</v>
      </c>
      <c r="H149" s="12"/>
    </row>
    <row r="150" spans="1:8">
      <c r="A150" s="23" t="s">
        <v>2466</v>
      </c>
      <c r="B150" s="12" t="s">
        <v>198</v>
      </c>
      <c r="C150" s="12" t="s">
        <v>199</v>
      </c>
      <c r="D150" s="18">
        <v>25</v>
      </c>
      <c r="E150" s="18" t="s">
        <v>3379</v>
      </c>
      <c r="F150" s="12" t="s">
        <v>200</v>
      </c>
      <c r="G150" s="12" t="s">
        <v>3523</v>
      </c>
      <c r="H150" s="12"/>
    </row>
    <row r="151" spans="1:8">
      <c r="A151" s="23" t="s">
        <v>2407</v>
      </c>
      <c r="B151" s="12" t="s">
        <v>332</v>
      </c>
      <c r="C151" s="12" t="s">
        <v>333</v>
      </c>
      <c r="D151" s="18">
        <v>25</v>
      </c>
      <c r="E151" s="18" t="s">
        <v>3386</v>
      </c>
      <c r="F151" s="12" t="s">
        <v>334</v>
      </c>
      <c r="G151" s="12" t="s">
        <v>3523</v>
      </c>
      <c r="H151" s="12"/>
    </row>
    <row r="152" spans="1:8">
      <c r="A152" s="23" t="s">
        <v>2416</v>
      </c>
      <c r="B152" s="12" t="s">
        <v>2417</v>
      </c>
      <c r="C152" s="12" t="s">
        <v>2418</v>
      </c>
      <c r="D152" s="18">
        <v>22</v>
      </c>
      <c r="E152" s="18" t="s">
        <v>1878</v>
      </c>
      <c r="F152" s="12" t="s">
        <v>2419</v>
      </c>
      <c r="G152" s="12" t="s">
        <v>3523</v>
      </c>
      <c r="H152" s="12"/>
    </row>
    <row r="153" spans="1:8">
      <c r="A153" s="23" t="s">
        <v>2420</v>
      </c>
      <c r="B153" s="12" t="s">
        <v>2463</v>
      </c>
      <c r="C153" s="12" t="s">
        <v>2464</v>
      </c>
      <c r="D153" s="18">
        <v>23</v>
      </c>
      <c r="E153" s="18" t="s">
        <v>1878</v>
      </c>
      <c r="F153" s="12" t="s">
        <v>2465</v>
      </c>
      <c r="G153" s="12" t="s">
        <v>3503</v>
      </c>
      <c r="H153" s="12"/>
    </row>
    <row r="154" spans="1:8">
      <c r="A154" s="23" t="s">
        <v>2466</v>
      </c>
      <c r="B154" s="12" t="s">
        <v>2467</v>
      </c>
      <c r="C154" s="12" t="s">
        <v>2468</v>
      </c>
      <c r="D154" s="18">
        <v>23</v>
      </c>
      <c r="E154" s="18" t="s">
        <v>1878</v>
      </c>
      <c r="F154" s="12" t="s">
        <v>1297</v>
      </c>
      <c r="G154" s="12" t="s">
        <v>3503</v>
      </c>
      <c r="H154" s="12"/>
    </row>
    <row r="155" spans="1:8">
      <c r="A155" s="23" t="s">
        <v>2466</v>
      </c>
      <c r="B155" s="12" t="s">
        <v>2469</v>
      </c>
      <c r="C155" s="12" t="s">
        <v>2470</v>
      </c>
      <c r="D155" s="18">
        <v>23</v>
      </c>
      <c r="E155" s="18" t="s">
        <v>1878</v>
      </c>
      <c r="F155" s="12" t="s">
        <v>2471</v>
      </c>
      <c r="G155" s="12" t="s">
        <v>3503</v>
      </c>
      <c r="H155" s="12"/>
    </row>
    <row r="156" spans="1:8">
      <c r="A156" s="23" t="s">
        <v>2466</v>
      </c>
      <c r="B156" s="12" t="s">
        <v>2097</v>
      </c>
      <c r="C156" s="12" t="s">
        <v>2098</v>
      </c>
      <c r="D156" s="18">
        <v>23</v>
      </c>
      <c r="E156" s="18" t="s">
        <v>1878</v>
      </c>
      <c r="F156" s="12" t="s">
        <v>1307</v>
      </c>
      <c r="G156" s="12" t="s">
        <v>3503</v>
      </c>
      <c r="H156" s="12"/>
    </row>
    <row r="157" spans="1:8">
      <c r="A157" s="23" t="s">
        <v>2466</v>
      </c>
      <c r="B157" s="12" t="s">
        <v>1573</v>
      </c>
      <c r="C157" s="12" t="s">
        <v>1574</v>
      </c>
      <c r="D157" s="18">
        <v>24</v>
      </c>
      <c r="E157" s="18" t="s">
        <v>1878</v>
      </c>
      <c r="F157" s="12" t="s">
        <v>1575</v>
      </c>
      <c r="G157" s="12" t="s">
        <v>3503</v>
      </c>
      <c r="H157" s="12"/>
    </row>
    <row r="158" spans="1:8">
      <c r="A158" s="23" t="s">
        <v>2466</v>
      </c>
      <c r="B158" s="12" t="s">
        <v>1583</v>
      </c>
      <c r="C158" s="12" t="s">
        <v>1584</v>
      </c>
      <c r="D158" s="18">
        <v>24</v>
      </c>
      <c r="E158" s="18" t="s">
        <v>1878</v>
      </c>
      <c r="F158" s="12" t="s">
        <v>1582</v>
      </c>
      <c r="G158" s="12" t="s">
        <v>3503</v>
      </c>
      <c r="H158" s="12"/>
    </row>
    <row r="159" spans="1:8">
      <c r="A159" s="23" t="s">
        <v>2407</v>
      </c>
      <c r="B159" s="12" t="s">
        <v>1603</v>
      </c>
      <c r="C159" s="12" t="s">
        <v>1604</v>
      </c>
      <c r="D159" s="18">
        <v>24</v>
      </c>
      <c r="E159" s="18" t="s">
        <v>1878</v>
      </c>
      <c r="F159" s="12" t="s">
        <v>1605</v>
      </c>
      <c r="G159" s="12" t="s">
        <v>3503</v>
      </c>
      <c r="H159" s="12"/>
    </row>
    <row r="160" spans="1:8">
      <c r="A160" s="23" t="s">
        <v>2424</v>
      </c>
      <c r="B160" s="12" t="s">
        <v>1611</v>
      </c>
      <c r="C160" s="12" t="s">
        <v>1612</v>
      </c>
      <c r="D160" s="18">
        <v>24</v>
      </c>
      <c r="E160" s="18" t="s">
        <v>1878</v>
      </c>
      <c r="F160" s="12" t="s">
        <v>1610</v>
      </c>
      <c r="G160" s="12" t="s">
        <v>3503</v>
      </c>
      <c r="H160" s="12"/>
    </row>
    <row r="161" spans="1:8">
      <c r="A161" s="23" t="s">
        <v>2466</v>
      </c>
      <c r="B161" s="12" t="s">
        <v>2243</v>
      </c>
      <c r="C161" s="12" t="s">
        <v>2244</v>
      </c>
      <c r="D161" s="18">
        <v>24</v>
      </c>
      <c r="E161" s="18" t="s">
        <v>1878</v>
      </c>
      <c r="F161" s="12" t="s">
        <v>1617</v>
      </c>
      <c r="G161" s="12" t="s">
        <v>3503</v>
      </c>
      <c r="H161" s="12"/>
    </row>
    <row r="162" spans="1:8">
      <c r="A162" s="23" t="s">
        <v>2420</v>
      </c>
      <c r="B162" s="12" t="s">
        <v>1615</v>
      </c>
      <c r="C162" s="12" t="s">
        <v>1616</v>
      </c>
      <c r="D162" s="18">
        <v>24</v>
      </c>
      <c r="E162" s="18" t="s">
        <v>1878</v>
      </c>
      <c r="F162" s="12" t="s">
        <v>1617</v>
      </c>
      <c r="G162" s="12" t="s">
        <v>3503</v>
      </c>
      <c r="H162" s="12"/>
    </row>
    <row r="163" spans="1:8">
      <c r="A163" s="23" t="s">
        <v>2407</v>
      </c>
      <c r="B163" s="12" t="s">
        <v>1693</v>
      </c>
      <c r="C163" s="12" t="s">
        <v>1694</v>
      </c>
      <c r="D163" s="18">
        <v>25</v>
      </c>
      <c r="E163" s="18" t="s">
        <v>1878</v>
      </c>
      <c r="F163" s="12" t="s">
        <v>1695</v>
      </c>
      <c r="G163" s="12" t="s">
        <v>3503</v>
      </c>
      <c r="H163" s="12"/>
    </row>
    <row r="164" spans="1:8">
      <c r="A164" s="23" t="s">
        <v>2407</v>
      </c>
      <c r="B164" s="12" t="s">
        <v>618</v>
      </c>
      <c r="C164" s="12" t="s">
        <v>619</v>
      </c>
      <c r="D164" s="18">
        <v>24</v>
      </c>
      <c r="E164" s="18" t="s">
        <v>394</v>
      </c>
      <c r="F164" s="12" t="s">
        <v>620</v>
      </c>
      <c r="G164" s="12" t="s">
        <v>3503</v>
      </c>
      <c r="H164" s="12"/>
    </row>
    <row r="165" spans="1:8">
      <c r="A165" s="23" t="s">
        <v>2420</v>
      </c>
      <c r="B165" s="12" t="s">
        <v>2339</v>
      </c>
      <c r="C165" s="12" t="s">
        <v>2340</v>
      </c>
      <c r="D165" s="18">
        <v>24</v>
      </c>
      <c r="E165" s="18" t="s">
        <v>394</v>
      </c>
      <c r="F165" s="12" t="s">
        <v>620</v>
      </c>
      <c r="G165" s="12" t="s">
        <v>3503</v>
      </c>
      <c r="H165" s="12"/>
    </row>
    <row r="166" spans="1:8">
      <c r="A166" s="23" t="s">
        <v>2420</v>
      </c>
      <c r="B166" s="12" t="s">
        <v>2508</v>
      </c>
      <c r="C166" s="12" t="s">
        <v>2509</v>
      </c>
      <c r="D166" s="18">
        <v>24</v>
      </c>
      <c r="E166" s="18" t="s">
        <v>3374</v>
      </c>
      <c r="F166" s="12" t="s">
        <v>106</v>
      </c>
      <c r="G166" s="12" t="s">
        <v>3503</v>
      </c>
      <c r="H166" s="12"/>
    </row>
    <row r="167" spans="1:8">
      <c r="A167" s="23" t="s">
        <v>2420</v>
      </c>
      <c r="B167" s="12" t="s">
        <v>107</v>
      </c>
      <c r="C167" s="12" t="s">
        <v>108</v>
      </c>
      <c r="D167" s="18">
        <v>24</v>
      </c>
      <c r="E167" s="18" t="s">
        <v>3374</v>
      </c>
      <c r="F167" s="12" t="s">
        <v>106</v>
      </c>
      <c r="G167" s="12" t="s">
        <v>3503</v>
      </c>
      <c r="H167" s="12"/>
    </row>
    <row r="168" spans="1:8">
      <c r="A168" s="23" t="s">
        <v>2407</v>
      </c>
      <c r="B168" s="12" t="s">
        <v>1203</v>
      </c>
      <c r="C168" s="12" t="s">
        <v>1204</v>
      </c>
      <c r="D168" s="18">
        <v>22</v>
      </c>
      <c r="E168" s="18" t="s">
        <v>3383</v>
      </c>
      <c r="F168" s="12" t="s">
        <v>45</v>
      </c>
      <c r="G168" s="12" t="s">
        <v>3503</v>
      </c>
      <c r="H168" s="12"/>
    </row>
    <row r="169" spans="1:8">
      <c r="A169" s="23" t="s">
        <v>2407</v>
      </c>
      <c r="B169" s="12" t="s">
        <v>2413</v>
      </c>
      <c r="C169" s="12" t="s">
        <v>2414</v>
      </c>
      <c r="D169" s="18">
        <v>22</v>
      </c>
      <c r="E169" s="18" t="s">
        <v>3383</v>
      </c>
      <c r="F169" s="12" t="s">
        <v>2415</v>
      </c>
      <c r="G169" s="12" t="s">
        <v>3503</v>
      </c>
      <c r="H169" s="12"/>
    </row>
    <row r="170" spans="1:8">
      <c r="A170" s="23" t="s">
        <v>2407</v>
      </c>
      <c r="B170" s="12" t="s">
        <v>2438</v>
      </c>
      <c r="C170" s="12" t="s">
        <v>2439</v>
      </c>
      <c r="D170" s="18">
        <v>23</v>
      </c>
      <c r="E170" s="18" t="s">
        <v>3383</v>
      </c>
      <c r="F170" s="12" t="s">
        <v>1241</v>
      </c>
      <c r="G170" s="12" t="s">
        <v>3503</v>
      </c>
      <c r="H170" s="12"/>
    </row>
    <row r="171" spans="1:8">
      <c r="A171" s="23" t="s">
        <v>2407</v>
      </c>
      <c r="B171" s="12" t="s">
        <v>2440</v>
      </c>
      <c r="C171" s="12" t="s">
        <v>2441</v>
      </c>
      <c r="D171" s="18">
        <v>23</v>
      </c>
      <c r="E171" s="18" t="s">
        <v>3383</v>
      </c>
      <c r="F171" s="12" t="s">
        <v>2442</v>
      </c>
      <c r="G171" s="12" t="s">
        <v>3503</v>
      </c>
      <c r="H171" s="12"/>
    </row>
    <row r="172" spans="1:8">
      <c r="A172" s="23" t="s">
        <v>2407</v>
      </c>
      <c r="B172" s="12" t="s">
        <v>2443</v>
      </c>
      <c r="C172" s="12" t="s">
        <v>2444</v>
      </c>
      <c r="D172" s="18">
        <v>23</v>
      </c>
      <c r="E172" s="18" t="s">
        <v>3383</v>
      </c>
      <c r="F172" s="12" t="s">
        <v>1253</v>
      </c>
      <c r="G172" s="12" t="s">
        <v>3503</v>
      </c>
      <c r="H172" s="12"/>
    </row>
    <row r="173" spans="1:8">
      <c r="A173" s="23" t="s">
        <v>2424</v>
      </c>
      <c r="B173" s="12" t="s">
        <v>1251</v>
      </c>
      <c r="C173" s="12" t="s">
        <v>1252</v>
      </c>
      <c r="D173" s="18">
        <v>23</v>
      </c>
      <c r="E173" s="18" t="s">
        <v>3383</v>
      </c>
      <c r="F173" s="12" t="s">
        <v>1253</v>
      </c>
      <c r="G173" s="12" t="s">
        <v>3503</v>
      </c>
      <c r="H173" s="12"/>
    </row>
    <row r="174" spans="1:8">
      <c r="A174" s="23" t="s">
        <v>2416</v>
      </c>
      <c r="B174" s="12" t="s">
        <v>2445</v>
      </c>
      <c r="C174" s="12" t="s">
        <v>2446</v>
      </c>
      <c r="D174" s="18">
        <v>23</v>
      </c>
      <c r="E174" s="18" t="s">
        <v>3383</v>
      </c>
      <c r="F174" s="12" t="s">
        <v>999</v>
      </c>
      <c r="G174" s="12" t="s">
        <v>3503</v>
      </c>
      <c r="H174" s="12"/>
    </row>
    <row r="175" spans="1:8">
      <c r="A175" s="23" t="s">
        <v>2466</v>
      </c>
      <c r="B175" s="12" t="s">
        <v>2517</v>
      </c>
      <c r="C175" s="12" t="s">
        <v>2518</v>
      </c>
      <c r="D175" s="18">
        <v>24</v>
      </c>
      <c r="E175" s="18" t="s">
        <v>3383</v>
      </c>
      <c r="F175" s="12" t="s">
        <v>2519</v>
      </c>
      <c r="G175" s="12" t="s">
        <v>3503</v>
      </c>
      <c r="H175" s="12"/>
    </row>
    <row r="176" spans="1:8">
      <c r="A176" s="23" t="s">
        <v>2407</v>
      </c>
      <c r="B176" s="12" t="s">
        <v>2520</v>
      </c>
      <c r="C176" s="12" t="s">
        <v>2521</v>
      </c>
      <c r="D176" s="18">
        <v>24</v>
      </c>
      <c r="E176" s="18" t="s">
        <v>3383</v>
      </c>
      <c r="F176" s="12" t="s">
        <v>1426</v>
      </c>
      <c r="G176" s="12" t="s">
        <v>3503</v>
      </c>
      <c r="H176" s="12"/>
    </row>
    <row r="177" spans="1:8">
      <c r="A177" s="23" t="s">
        <v>2420</v>
      </c>
      <c r="B177" s="12" t="s">
        <v>1431</v>
      </c>
      <c r="C177" s="12" t="s">
        <v>1432</v>
      </c>
      <c r="D177" s="18">
        <v>24</v>
      </c>
      <c r="E177" s="18" t="s">
        <v>3383</v>
      </c>
      <c r="F177" s="12" t="s">
        <v>1426</v>
      </c>
      <c r="G177" s="12" t="s">
        <v>3503</v>
      </c>
      <c r="H177" s="12"/>
    </row>
    <row r="178" spans="1:8">
      <c r="A178" s="23" t="s">
        <v>2466</v>
      </c>
      <c r="B178" s="12" t="s">
        <v>1438</v>
      </c>
      <c r="C178" s="12" t="s">
        <v>1439</v>
      </c>
      <c r="D178" s="18">
        <v>24</v>
      </c>
      <c r="E178" s="18" t="s">
        <v>3383</v>
      </c>
      <c r="F178" s="12" t="s">
        <v>1437</v>
      </c>
      <c r="G178" s="12" t="s">
        <v>3503</v>
      </c>
      <c r="H178" s="12"/>
    </row>
    <row r="179" spans="1:8">
      <c r="A179" s="23" t="s">
        <v>2466</v>
      </c>
      <c r="B179" s="12" t="s">
        <v>1440</v>
      </c>
      <c r="C179" s="12" t="s">
        <v>1441</v>
      </c>
      <c r="D179" s="18">
        <v>24</v>
      </c>
      <c r="E179" s="18" t="s">
        <v>3383</v>
      </c>
      <c r="F179" s="12" t="s">
        <v>1437</v>
      </c>
      <c r="G179" s="12" t="s">
        <v>3503</v>
      </c>
      <c r="H179" s="12"/>
    </row>
    <row r="180" spans="1:8">
      <c r="A180" s="23" t="s">
        <v>2620</v>
      </c>
      <c r="B180" s="12" t="s">
        <v>2559</v>
      </c>
      <c r="C180" s="12" t="s">
        <v>2560</v>
      </c>
      <c r="D180" s="18">
        <v>23</v>
      </c>
      <c r="E180" s="18" t="s">
        <v>3077</v>
      </c>
      <c r="F180" s="12" t="s">
        <v>477</v>
      </c>
      <c r="G180" s="12" t="s">
        <v>3524</v>
      </c>
      <c r="H180" s="12"/>
    </row>
    <row r="181" spans="1:8">
      <c r="A181" s="23" t="s">
        <v>2620</v>
      </c>
      <c r="B181" s="12" t="s">
        <v>480</v>
      </c>
      <c r="C181" s="12" t="s">
        <v>481</v>
      </c>
      <c r="D181" s="18">
        <v>23</v>
      </c>
      <c r="E181" s="18" t="s">
        <v>3077</v>
      </c>
      <c r="F181" s="12" t="s">
        <v>482</v>
      </c>
      <c r="G181" s="12" t="s">
        <v>3524</v>
      </c>
      <c r="H181" s="12"/>
    </row>
    <row r="182" spans="1:8">
      <c r="A182" s="23" t="s">
        <v>2547</v>
      </c>
      <c r="B182" s="12" t="s">
        <v>2614</v>
      </c>
      <c r="C182" s="12" t="s">
        <v>2615</v>
      </c>
      <c r="D182" s="18">
        <v>24</v>
      </c>
      <c r="E182" s="18" t="s">
        <v>3077</v>
      </c>
      <c r="F182" s="12" t="s">
        <v>629</v>
      </c>
      <c r="G182" s="12" t="s">
        <v>3524</v>
      </c>
      <c r="H182" s="12"/>
    </row>
    <row r="183" spans="1:8">
      <c r="A183" s="23" t="s">
        <v>2547</v>
      </c>
      <c r="B183" s="12" t="s">
        <v>2616</v>
      </c>
      <c r="C183" s="12" t="s">
        <v>2617</v>
      </c>
      <c r="D183" s="18">
        <v>24</v>
      </c>
      <c r="E183" s="18" t="s">
        <v>3077</v>
      </c>
      <c r="F183" s="12" t="s">
        <v>632</v>
      </c>
      <c r="G183" s="12" t="s">
        <v>3524</v>
      </c>
      <c r="H183" s="12"/>
    </row>
    <row r="184" spans="1:8">
      <c r="A184" s="23" t="s">
        <v>2620</v>
      </c>
      <c r="B184" s="12" t="s">
        <v>2618</v>
      </c>
      <c r="C184" s="12" t="s">
        <v>2619</v>
      </c>
      <c r="D184" s="18">
        <v>24</v>
      </c>
      <c r="E184" s="18" t="s">
        <v>3077</v>
      </c>
      <c r="F184" s="12" t="s">
        <v>632</v>
      </c>
      <c r="G184" s="12" t="s">
        <v>3524</v>
      </c>
      <c r="H184" s="12"/>
    </row>
    <row r="185" spans="1:8">
      <c r="A185" s="23" t="s">
        <v>2547</v>
      </c>
      <c r="B185" s="12" t="s">
        <v>2606</v>
      </c>
      <c r="C185" s="12" t="s">
        <v>2607</v>
      </c>
      <c r="D185" s="18">
        <v>24</v>
      </c>
      <c r="E185" s="18" t="s">
        <v>3077</v>
      </c>
      <c r="F185" s="12" t="s">
        <v>2608</v>
      </c>
      <c r="G185" s="12" t="s">
        <v>3524</v>
      </c>
      <c r="H185" s="12"/>
    </row>
    <row r="186" spans="1:8">
      <c r="A186" s="23" t="s">
        <v>2547</v>
      </c>
      <c r="B186" s="12" t="s">
        <v>2609</v>
      </c>
      <c r="C186" s="12" t="s">
        <v>2610</v>
      </c>
      <c r="D186" s="18">
        <v>24</v>
      </c>
      <c r="E186" s="18" t="s">
        <v>3077</v>
      </c>
      <c r="F186" s="12" t="s">
        <v>2608</v>
      </c>
      <c r="G186" s="12" t="s">
        <v>3524</v>
      </c>
      <c r="H186" s="12"/>
    </row>
    <row r="187" spans="1:8">
      <c r="A187" s="23" t="s">
        <v>2620</v>
      </c>
      <c r="B187" s="12" t="s">
        <v>2611</v>
      </c>
      <c r="C187" s="12" t="s">
        <v>2612</v>
      </c>
      <c r="D187" s="18">
        <v>24</v>
      </c>
      <c r="E187" s="18" t="s">
        <v>3077</v>
      </c>
      <c r="F187" s="12" t="s">
        <v>2613</v>
      </c>
      <c r="G187" s="12" t="s">
        <v>3524</v>
      </c>
      <c r="H187" s="12"/>
    </row>
    <row r="188" spans="1:8">
      <c r="A188" s="23" t="s">
        <v>2547</v>
      </c>
      <c r="B188" s="12" t="s">
        <v>2557</v>
      </c>
      <c r="C188" s="12" t="s">
        <v>2558</v>
      </c>
      <c r="D188" s="18">
        <v>23</v>
      </c>
      <c r="E188" s="18" t="s">
        <v>3385</v>
      </c>
      <c r="F188" s="12" t="s">
        <v>1915</v>
      </c>
      <c r="G188" s="12" t="s">
        <v>3524</v>
      </c>
      <c r="H188" s="12"/>
    </row>
    <row r="189" spans="1:8">
      <c r="A189" s="23" t="s">
        <v>2547</v>
      </c>
      <c r="B189" s="12" t="s">
        <v>2602</v>
      </c>
      <c r="C189" s="12" t="s">
        <v>2603</v>
      </c>
      <c r="D189" s="18">
        <v>24</v>
      </c>
      <c r="E189" s="18" t="s">
        <v>3385</v>
      </c>
      <c r="F189" s="12" t="s">
        <v>1847</v>
      </c>
      <c r="G189" s="12" t="s">
        <v>3524</v>
      </c>
      <c r="H189" s="12"/>
    </row>
    <row r="190" spans="1:8">
      <c r="A190" s="23" t="s">
        <v>2620</v>
      </c>
      <c r="B190" s="12" t="s">
        <v>2604</v>
      </c>
      <c r="C190" s="12" t="s">
        <v>2605</v>
      </c>
      <c r="D190" s="18">
        <v>24</v>
      </c>
      <c r="E190" s="18" t="s">
        <v>3385</v>
      </c>
      <c r="F190" s="12" t="s">
        <v>1030</v>
      </c>
      <c r="G190" s="12" t="s">
        <v>3524</v>
      </c>
      <c r="H190" s="12"/>
    </row>
    <row r="191" spans="1:8">
      <c r="A191" s="23" t="s">
        <v>2620</v>
      </c>
      <c r="B191" s="12" t="s">
        <v>1027</v>
      </c>
      <c r="C191" s="12" t="s">
        <v>1028</v>
      </c>
      <c r="D191" s="18">
        <v>24</v>
      </c>
      <c r="E191" s="18" t="s">
        <v>3385</v>
      </c>
      <c r="F191" s="12" t="s">
        <v>1030</v>
      </c>
      <c r="G191" s="12" t="s">
        <v>3524</v>
      </c>
      <c r="H191" s="12"/>
    </row>
    <row r="192" spans="1:8">
      <c r="A192" s="23" t="s">
        <v>2547</v>
      </c>
      <c r="B192" s="12" t="s">
        <v>2544</v>
      </c>
      <c r="C192" s="12" t="s">
        <v>2545</v>
      </c>
      <c r="D192" s="18">
        <v>22</v>
      </c>
      <c r="E192" s="18" t="s">
        <v>1993</v>
      </c>
      <c r="F192" s="12" t="s">
        <v>2546</v>
      </c>
      <c r="G192" s="12" t="s">
        <v>3524</v>
      </c>
      <c r="H192" s="12"/>
    </row>
    <row r="193" spans="1:8">
      <c r="A193" s="23" t="s">
        <v>2547</v>
      </c>
      <c r="B193" s="12" t="s">
        <v>2548</v>
      </c>
      <c r="C193" s="12" t="s">
        <v>2549</v>
      </c>
      <c r="D193" s="18">
        <v>22</v>
      </c>
      <c r="E193" s="18" t="s">
        <v>1993</v>
      </c>
      <c r="F193" s="12" t="s">
        <v>2546</v>
      </c>
      <c r="G193" s="12" t="s">
        <v>3524</v>
      </c>
      <c r="H193" s="12"/>
    </row>
    <row r="194" spans="1:8">
      <c r="A194" s="23" t="s">
        <v>2620</v>
      </c>
      <c r="B194" s="12" t="s">
        <v>2552</v>
      </c>
      <c r="C194" s="12" t="s">
        <v>2553</v>
      </c>
      <c r="D194" s="18">
        <v>23</v>
      </c>
      <c r="E194" s="18" t="s">
        <v>1993</v>
      </c>
      <c r="F194" s="12" t="s">
        <v>2554</v>
      </c>
      <c r="G194" s="12" t="s">
        <v>3524</v>
      </c>
      <c r="H194" s="12"/>
    </row>
    <row r="195" spans="1:8">
      <c r="A195" s="23" t="s">
        <v>2547</v>
      </c>
      <c r="B195" s="12" t="s">
        <v>2566</v>
      </c>
      <c r="C195" s="12" t="s">
        <v>2567</v>
      </c>
      <c r="D195" s="18">
        <v>24</v>
      </c>
      <c r="E195" s="18" t="s">
        <v>1993</v>
      </c>
      <c r="F195" s="12" t="s">
        <v>2568</v>
      </c>
      <c r="G195" s="12" t="s">
        <v>3524</v>
      </c>
      <c r="H195" s="12"/>
    </row>
    <row r="196" spans="1:8">
      <c r="A196" s="23" t="s">
        <v>2547</v>
      </c>
      <c r="B196" s="12" t="s">
        <v>2569</v>
      </c>
      <c r="C196" s="12" t="s">
        <v>2570</v>
      </c>
      <c r="D196" s="18">
        <v>24</v>
      </c>
      <c r="E196" s="18" t="s">
        <v>1993</v>
      </c>
      <c r="F196" s="12" t="s">
        <v>2568</v>
      </c>
      <c r="G196" s="12" t="s">
        <v>3524</v>
      </c>
      <c r="H196" s="12"/>
    </row>
    <row r="197" spans="1:8">
      <c r="A197" s="23" t="s">
        <v>2620</v>
      </c>
      <c r="B197" s="12" t="s">
        <v>2571</v>
      </c>
      <c r="C197" s="12" t="s">
        <v>2572</v>
      </c>
      <c r="D197" s="18">
        <v>24</v>
      </c>
      <c r="E197" s="18" t="s">
        <v>1993</v>
      </c>
      <c r="F197" s="12" t="s">
        <v>2568</v>
      </c>
      <c r="G197" s="12" t="s">
        <v>3524</v>
      </c>
      <c r="H197" s="12"/>
    </row>
    <row r="198" spans="1:8">
      <c r="A198" s="23" t="s">
        <v>2620</v>
      </c>
      <c r="B198" s="12" t="s">
        <v>2550</v>
      </c>
      <c r="C198" s="12" t="s">
        <v>2551</v>
      </c>
      <c r="D198" s="18">
        <v>23</v>
      </c>
      <c r="E198" s="18" t="s">
        <v>344</v>
      </c>
      <c r="F198" s="12" t="s">
        <v>1713</v>
      </c>
      <c r="G198" s="12" t="s">
        <v>3524</v>
      </c>
      <c r="H198" s="12"/>
    </row>
    <row r="199" spans="1:8">
      <c r="A199" s="23" t="s">
        <v>2547</v>
      </c>
      <c r="B199" s="12" t="s">
        <v>1714</v>
      </c>
      <c r="C199" s="12" t="s">
        <v>1715</v>
      </c>
      <c r="D199" s="18">
        <v>23</v>
      </c>
      <c r="E199" s="18" t="s">
        <v>344</v>
      </c>
      <c r="F199" s="12" t="s">
        <v>1713</v>
      </c>
      <c r="G199" s="12" t="s">
        <v>3524</v>
      </c>
      <c r="H199" s="12"/>
    </row>
    <row r="200" spans="1:8">
      <c r="A200" s="23" t="s">
        <v>2620</v>
      </c>
      <c r="B200" s="12" t="s">
        <v>2563</v>
      </c>
      <c r="C200" s="12" t="s">
        <v>2564</v>
      </c>
      <c r="D200" s="18">
        <v>24</v>
      </c>
      <c r="E200" s="18" t="s">
        <v>344</v>
      </c>
      <c r="F200" s="12" t="s">
        <v>2565</v>
      </c>
      <c r="G200" s="12" t="s">
        <v>3524</v>
      </c>
      <c r="H200" s="12"/>
    </row>
    <row r="201" spans="1:8">
      <c r="A201" s="23" t="s">
        <v>2547</v>
      </c>
      <c r="B201" s="12" t="s">
        <v>2561</v>
      </c>
      <c r="C201" s="12" t="s">
        <v>2562</v>
      </c>
      <c r="D201" s="18">
        <v>24</v>
      </c>
      <c r="E201" s="18" t="s">
        <v>344</v>
      </c>
      <c r="F201" s="12" t="s">
        <v>1081</v>
      </c>
      <c r="G201" s="12" t="s">
        <v>3524</v>
      </c>
      <c r="H201" s="12"/>
    </row>
    <row r="202" spans="1:8">
      <c r="A202" s="23" t="s">
        <v>2547</v>
      </c>
      <c r="B202" s="12" t="s">
        <v>1723</v>
      </c>
      <c r="C202" s="12" t="s">
        <v>1724</v>
      </c>
      <c r="D202" s="18">
        <v>24</v>
      </c>
      <c r="E202" s="18" t="s">
        <v>344</v>
      </c>
      <c r="F202" s="12" t="s">
        <v>1081</v>
      </c>
      <c r="G202" s="12" t="s">
        <v>3524</v>
      </c>
      <c r="H202" s="12"/>
    </row>
    <row r="203" spans="1:8">
      <c r="A203" s="23" t="s">
        <v>2547</v>
      </c>
      <c r="B203" s="12" t="s">
        <v>385</v>
      </c>
      <c r="C203" s="12" t="s">
        <v>386</v>
      </c>
      <c r="D203" s="18">
        <v>22</v>
      </c>
      <c r="E203" s="18" t="s">
        <v>3375</v>
      </c>
      <c r="F203" s="12" t="s">
        <v>387</v>
      </c>
      <c r="G203" s="12" t="s">
        <v>3524</v>
      </c>
      <c r="H203" s="12"/>
    </row>
    <row r="204" spans="1:8">
      <c r="A204" s="23" t="s">
        <v>2547</v>
      </c>
      <c r="B204" s="12" t="s">
        <v>2555</v>
      </c>
      <c r="C204" s="12" t="s">
        <v>2556</v>
      </c>
      <c r="D204" s="18">
        <v>23</v>
      </c>
      <c r="E204" s="18" t="s">
        <v>3375</v>
      </c>
      <c r="F204" s="12" t="s">
        <v>1070</v>
      </c>
      <c r="G204" s="12" t="s">
        <v>3524</v>
      </c>
      <c r="H204" s="12"/>
    </row>
    <row r="205" spans="1:8">
      <c r="A205" s="23" t="s">
        <v>2620</v>
      </c>
      <c r="B205" s="12" t="s">
        <v>454</v>
      </c>
      <c r="C205" s="12" t="s">
        <v>455</v>
      </c>
      <c r="D205" s="18">
        <v>23</v>
      </c>
      <c r="E205" s="18" t="s">
        <v>3375</v>
      </c>
      <c r="F205" s="12" t="s">
        <v>456</v>
      </c>
      <c r="G205" s="12" t="s">
        <v>3524</v>
      </c>
      <c r="H205" s="12"/>
    </row>
    <row r="206" spans="1:8">
      <c r="A206" s="23" t="s">
        <v>2547</v>
      </c>
      <c r="B206" s="12" t="s">
        <v>2594</v>
      </c>
      <c r="C206" s="12" t="s">
        <v>2595</v>
      </c>
      <c r="D206" s="18">
        <v>24</v>
      </c>
      <c r="E206" s="18" t="s">
        <v>3375</v>
      </c>
      <c r="F206" s="12" t="s">
        <v>596</v>
      </c>
      <c r="G206" s="12" t="s">
        <v>3524</v>
      </c>
      <c r="H206" s="12"/>
    </row>
    <row r="207" spans="1:8">
      <c r="A207" s="23" t="s">
        <v>2620</v>
      </c>
      <c r="B207" s="12" t="s">
        <v>2596</v>
      </c>
      <c r="C207" s="12" t="s">
        <v>2597</v>
      </c>
      <c r="D207" s="18">
        <v>24</v>
      </c>
      <c r="E207" s="18" t="s">
        <v>3375</v>
      </c>
      <c r="F207" s="12" t="s">
        <v>596</v>
      </c>
      <c r="G207" s="12" t="s">
        <v>3524</v>
      </c>
      <c r="H207" s="12"/>
    </row>
    <row r="208" spans="1:8">
      <c r="A208" s="23" t="s">
        <v>2547</v>
      </c>
      <c r="B208" s="12" t="s">
        <v>1838</v>
      </c>
      <c r="C208" s="12" t="s">
        <v>1839</v>
      </c>
      <c r="D208" s="18">
        <v>24</v>
      </c>
      <c r="E208" s="18" t="s">
        <v>3375</v>
      </c>
      <c r="F208" s="12" t="s">
        <v>596</v>
      </c>
      <c r="G208" s="12" t="s">
        <v>3524</v>
      </c>
      <c r="H208" s="12"/>
    </row>
    <row r="209" spans="1:8">
      <c r="A209" s="23" t="s">
        <v>2620</v>
      </c>
      <c r="B209" s="12" t="s">
        <v>2600</v>
      </c>
      <c r="C209" s="12" t="s">
        <v>2601</v>
      </c>
      <c r="D209" s="18">
        <v>24</v>
      </c>
      <c r="E209" s="18" t="s">
        <v>3375</v>
      </c>
      <c r="F209" s="12" t="s">
        <v>1844</v>
      </c>
      <c r="G209" s="12" t="s">
        <v>3524</v>
      </c>
      <c r="H209" s="12"/>
    </row>
    <row r="210" spans="1:8">
      <c r="A210" s="23" t="s">
        <v>2547</v>
      </c>
      <c r="B210" s="12" t="s">
        <v>2598</v>
      </c>
      <c r="C210" s="12" t="s">
        <v>2599</v>
      </c>
      <c r="D210" s="18">
        <v>24</v>
      </c>
      <c r="E210" s="18" t="s">
        <v>3375</v>
      </c>
      <c r="F210" s="12" t="s">
        <v>601</v>
      </c>
      <c r="G210" s="12" t="s">
        <v>3525</v>
      </c>
      <c r="H210" s="12"/>
    </row>
    <row r="211" spans="1:8">
      <c r="A211" s="23" t="s">
        <v>2547</v>
      </c>
      <c r="B211" s="12" t="s">
        <v>1969</v>
      </c>
      <c r="C211" s="12" t="s">
        <v>1970</v>
      </c>
      <c r="D211" s="18">
        <v>24</v>
      </c>
      <c r="E211" s="18" t="s">
        <v>3375</v>
      </c>
      <c r="F211" s="12" t="s">
        <v>601</v>
      </c>
      <c r="G211" s="12" t="s">
        <v>3525</v>
      </c>
      <c r="H211" s="12"/>
    </row>
    <row r="212" spans="1:8">
      <c r="A212" s="23" t="s">
        <v>2620</v>
      </c>
      <c r="B212" s="12" t="s">
        <v>1121</v>
      </c>
      <c r="C212" s="12" t="s">
        <v>1122</v>
      </c>
      <c r="D212" s="18">
        <v>24</v>
      </c>
      <c r="E212" s="18" t="s">
        <v>3375</v>
      </c>
      <c r="F212" s="12" t="s">
        <v>593</v>
      </c>
      <c r="G212" s="12" t="s">
        <v>3525</v>
      </c>
      <c r="H212" s="12"/>
    </row>
    <row r="213" spans="1:8">
      <c r="A213" s="23" t="s">
        <v>2547</v>
      </c>
      <c r="B213" s="12" t="s">
        <v>591</v>
      </c>
      <c r="C213" s="12" t="s">
        <v>592</v>
      </c>
      <c r="D213" s="18">
        <v>24</v>
      </c>
      <c r="E213" s="18" t="s">
        <v>3375</v>
      </c>
      <c r="F213" s="12" t="s">
        <v>593</v>
      </c>
      <c r="G213" s="12" t="s">
        <v>3525</v>
      </c>
      <c r="H213" s="12"/>
    </row>
    <row r="214" spans="1:8">
      <c r="A214" s="23" t="s">
        <v>2547</v>
      </c>
      <c r="B214" s="12" t="s">
        <v>2584</v>
      </c>
      <c r="C214" s="12" t="s">
        <v>2585</v>
      </c>
      <c r="D214" s="18">
        <v>24</v>
      </c>
      <c r="E214" s="18" t="s">
        <v>3375</v>
      </c>
      <c r="F214" s="12" t="s">
        <v>1962</v>
      </c>
      <c r="G214" s="12" t="s">
        <v>3525</v>
      </c>
      <c r="H214" s="12"/>
    </row>
    <row r="215" spans="1:8">
      <c r="A215" s="23" t="s">
        <v>2620</v>
      </c>
      <c r="B215" s="12" t="s">
        <v>2586</v>
      </c>
      <c r="C215" s="12" t="s">
        <v>2587</v>
      </c>
      <c r="D215" s="18">
        <v>24</v>
      </c>
      <c r="E215" s="18" t="s">
        <v>3375</v>
      </c>
      <c r="F215" s="12" t="s">
        <v>1962</v>
      </c>
      <c r="G215" s="12" t="s">
        <v>3525</v>
      </c>
      <c r="H215" s="12"/>
    </row>
    <row r="216" spans="1:8">
      <c r="A216" s="23" t="s">
        <v>2547</v>
      </c>
      <c r="B216" s="12" t="s">
        <v>1832</v>
      </c>
      <c r="C216" s="12" t="s">
        <v>508</v>
      </c>
      <c r="D216" s="18">
        <v>24</v>
      </c>
      <c r="E216" s="18" t="s">
        <v>3375</v>
      </c>
      <c r="F216" s="12" t="s">
        <v>1128</v>
      </c>
      <c r="G216" s="12" t="s">
        <v>3525</v>
      </c>
      <c r="H216" s="12"/>
    </row>
    <row r="217" spans="1:8">
      <c r="A217" s="23" t="s">
        <v>2547</v>
      </c>
      <c r="B217" s="12" t="s">
        <v>2590</v>
      </c>
      <c r="C217" s="12" t="s">
        <v>2591</v>
      </c>
      <c r="D217" s="18">
        <v>24</v>
      </c>
      <c r="E217" s="18" t="s">
        <v>3375</v>
      </c>
      <c r="F217" s="12" t="s">
        <v>1128</v>
      </c>
      <c r="G217" s="12" t="s">
        <v>3525</v>
      </c>
      <c r="H217" s="12"/>
    </row>
    <row r="218" spans="1:8">
      <c r="A218" s="23" t="s">
        <v>2547</v>
      </c>
      <c r="B218" s="12" t="s">
        <v>2592</v>
      </c>
      <c r="C218" s="12" t="s">
        <v>2593</v>
      </c>
      <c r="D218" s="18">
        <v>24</v>
      </c>
      <c r="E218" s="18" t="s">
        <v>3375</v>
      </c>
      <c r="F218" s="12" t="s">
        <v>1128</v>
      </c>
      <c r="G218" s="12" t="s">
        <v>3525</v>
      </c>
      <c r="H218" s="12"/>
    </row>
    <row r="219" spans="1:8">
      <c r="A219" s="23" t="s">
        <v>2547</v>
      </c>
      <c r="B219" s="12" t="s">
        <v>2588</v>
      </c>
      <c r="C219" s="12" t="s">
        <v>2589</v>
      </c>
      <c r="D219" s="18">
        <v>24</v>
      </c>
      <c r="E219" s="18" t="s">
        <v>3375</v>
      </c>
      <c r="F219" s="12" t="s">
        <v>1125</v>
      </c>
      <c r="G219" s="12" t="s">
        <v>3525</v>
      </c>
      <c r="H219" s="12"/>
    </row>
    <row r="220" spans="1:8">
      <c r="A220" s="23" t="s">
        <v>2547</v>
      </c>
      <c r="B220" s="12" t="s">
        <v>1117</v>
      </c>
      <c r="C220" s="12" t="s">
        <v>1118</v>
      </c>
      <c r="D220" s="18">
        <v>24</v>
      </c>
      <c r="E220" s="18" t="s">
        <v>3375</v>
      </c>
      <c r="F220" s="12" t="s">
        <v>587</v>
      </c>
      <c r="G220" s="12" t="s">
        <v>3525</v>
      </c>
      <c r="H220" s="12"/>
    </row>
    <row r="221" spans="1:8">
      <c r="A221" s="23" t="s">
        <v>2547</v>
      </c>
      <c r="B221" s="12" t="s">
        <v>1956</v>
      </c>
      <c r="C221" s="12" t="s">
        <v>1957</v>
      </c>
      <c r="D221" s="18">
        <v>24</v>
      </c>
      <c r="E221" s="18" t="s">
        <v>3375</v>
      </c>
      <c r="F221" s="12" t="s">
        <v>587</v>
      </c>
      <c r="G221" s="12" t="s">
        <v>3525</v>
      </c>
      <c r="H221" s="12"/>
    </row>
    <row r="222" spans="1:8">
      <c r="A222" s="23" t="s">
        <v>2620</v>
      </c>
      <c r="B222" s="12" t="s">
        <v>585</v>
      </c>
      <c r="C222" s="12" t="s">
        <v>586</v>
      </c>
      <c r="D222" s="18">
        <v>24</v>
      </c>
      <c r="E222" s="18" t="s">
        <v>3375</v>
      </c>
      <c r="F222" s="12" t="s">
        <v>587</v>
      </c>
      <c r="G222" s="12" t="s">
        <v>3525</v>
      </c>
      <c r="H222" s="12"/>
    </row>
    <row r="223" spans="1:8">
      <c r="A223" s="23" t="s">
        <v>2547</v>
      </c>
      <c r="B223" s="12" t="s">
        <v>2573</v>
      </c>
      <c r="C223" s="12" t="s">
        <v>2574</v>
      </c>
      <c r="D223" s="18">
        <v>24</v>
      </c>
      <c r="E223" s="18" t="s">
        <v>3375</v>
      </c>
      <c r="F223" s="12" t="s">
        <v>587</v>
      </c>
      <c r="G223" s="12" t="s">
        <v>3525</v>
      </c>
      <c r="H223" s="12"/>
    </row>
    <row r="224" spans="1:8">
      <c r="A224" s="23" t="s">
        <v>2620</v>
      </c>
      <c r="B224" s="12" t="s">
        <v>588</v>
      </c>
      <c r="C224" s="12" t="s">
        <v>589</v>
      </c>
      <c r="D224" s="18">
        <v>24</v>
      </c>
      <c r="E224" s="18" t="s">
        <v>3375</v>
      </c>
      <c r="F224" s="12" t="s">
        <v>587</v>
      </c>
      <c r="G224" s="12" t="s">
        <v>3525</v>
      </c>
      <c r="H224" s="12"/>
    </row>
    <row r="225" spans="1:8">
      <c r="A225" s="23" t="s">
        <v>2547</v>
      </c>
      <c r="B225" s="12" t="s">
        <v>2575</v>
      </c>
      <c r="C225" s="12" t="s">
        <v>2576</v>
      </c>
      <c r="D225" s="18">
        <v>24</v>
      </c>
      <c r="E225" s="18" t="s">
        <v>3375</v>
      </c>
      <c r="F225" s="12" t="s">
        <v>2577</v>
      </c>
      <c r="G225" s="12" t="s">
        <v>3525</v>
      </c>
      <c r="H225" s="12"/>
    </row>
    <row r="226" spans="1:8">
      <c r="A226" s="23" t="s">
        <v>2620</v>
      </c>
      <c r="B226" s="12" t="s">
        <v>2578</v>
      </c>
      <c r="C226" s="12" t="s">
        <v>2579</v>
      </c>
      <c r="D226" s="18">
        <v>24</v>
      </c>
      <c r="E226" s="18" t="s">
        <v>3375</v>
      </c>
      <c r="F226" s="12" t="s">
        <v>2577</v>
      </c>
      <c r="G226" s="12" t="s">
        <v>3525</v>
      </c>
      <c r="H226" s="12"/>
    </row>
    <row r="227" spans="1:8">
      <c r="A227" s="23" t="s">
        <v>2547</v>
      </c>
      <c r="B227" s="12" t="s">
        <v>2580</v>
      </c>
      <c r="C227" s="12" t="s">
        <v>2581</v>
      </c>
      <c r="D227" s="18">
        <v>24</v>
      </c>
      <c r="E227" s="18" t="s">
        <v>3375</v>
      </c>
      <c r="F227" s="12" t="s">
        <v>2577</v>
      </c>
      <c r="G227" s="12" t="s">
        <v>3525</v>
      </c>
      <c r="H227" s="12"/>
    </row>
    <row r="228" spans="1:8">
      <c r="A228" s="23" t="s">
        <v>2620</v>
      </c>
      <c r="B228" s="12" t="s">
        <v>2582</v>
      </c>
      <c r="C228" s="12" t="s">
        <v>2583</v>
      </c>
      <c r="D228" s="18">
        <v>24</v>
      </c>
      <c r="E228" s="18" t="s">
        <v>3375</v>
      </c>
      <c r="F228" s="12" t="s">
        <v>2577</v>
      </c>
      <c r="G228" s="12" t="s">
        <v>3525</v>
      </c>
      <c r="H228" s="12"/>
    </row>
    <row r="229" spans="1:8">
      <c r="A229" s="23" t="s">
        <v>2547</v>
      </c>
      <c r="B229" s="12" t="s">
        <v>1827</v>
      </c>
      <c r="C229" s="12" t="s">
        <v>1828</v>
      </c>
      <c r="D229" s="18">
        <v>24</v>
      </c>
      <c r="E229" s="18" t="s">
        <v>3375</v>
      </c>
      <c r="F229" s="12" t="s">
        <v>1829</v>
      </c>
      <c r="G229" s="12" t="s">
        <v>3525</v>
      </c>
      <c r="H229" s="12"/>
    </row>
    <row r="230" spans="1:8">
      <c r="A230" s="23" t="s">
        <v>2547</v>
      </c>
      <c r="B230" s="12" t="s">
        <v>1197</v>
      </c>
      <c r="C230" s="12" t="s">
        <v>1198</v>
      </c>
      <c r="D230" s="18">
        <v>22</v>
      </c>
      <c r="E230" s="18" t="s">
        <v>3383</v>
      </c>
      <c r="F230" s="12" t="s">
        <v>1196</v>
      </c>
      <c r="G230" s="12" t="s">
        <v>3525</v>
      </c>
      <c r="H230" s="12"/>
    </row>
    <row r="231" spans="1:8">
      <c r="A231" s="23" t="s">
        <v>2620</v>
      </c>
      <c r="B231" s="12" t="s">
        <v>2058</v>
      </c>
      <c r="C231" s="12" t="s">
        <v>2059</v>
      </c>
      <c r="D231" s="18">
        <v>23</v>
      </c>
      <c r="E231" s="18" t="s">
        <v>3383</v>
      </c>
      <c r="F231" s="12" t="s">
        <v>1244</v>
      </c>
      <c r="G231" s="12" t="s">
        <v>3525</v>
      </c>
      <c r="H231" s="12"/>
    </row>
    <row r="232" spans="1:8">
      <c r="A232" s="23" t="s">
        <v>2620</v>
      </c>
      <c r="B232" s="12" t="s">
        <v>1247</v>
      </c>
      <c r="C232" s="12" t="s">
        <v>1248</v>
      </c>
      <c r="D232" s="18">
        <v>23</v>
      </c>
      <c r="E232" s="18" t="s">
        <v>3383</v>
      </c>
      <c r="F232" s="12" t="s">
        <v>1244</v>
      </c>
      <c r="G232" s="12" t="s">
        <v>3525</v>
      </c>
      <c r="H232" s="12"/>
    </row>
    <row r="233" spans="1:8">
      <c r="A233" s="23" t="s">
        <v>2620</v>
      </c>
      <c r="B233" s="12" t="s">
        <v>1400</v>
      </c>
      <c r="C233" s="12" t="s">
        <v>1401</v>
      </c>
      <c r="D233" s="18">
        <v>24</v>
      </c>
      <c r="E233" s="18" t="s">
        <v>3383</v>
      </c>
      <c r="F233" s="12" t="s">
        <v>1395</v>
      </c>
      <c r="G233" s="12" t="s">
        <v>3525</v>
      </c>
      <c r="H233" s="12"/>
    </row>
    <row r="234" spans="1:8">
      <c r="A234" s="23" t="s">
        <v>2547</v>
      </c>
      <c r="B234" s="12" t="s">
        <v>118</v>
      </c>
      <c r="C234" s="12" t="s">
        <v>119</v>
      </c>
      <c r="D234" s="18">
        <v>24</v>
      </c>
      <c r="E234" s="18" t="s">
        <v>3383</v>
      </c>
      <c r="F234" s="12" t="s">
        <v>120</v>
      </c>
      <c r="G234" s="12" t="s">
        <v>3525</v>
      </c>
      <c r="H234" s="12"/>
    </row>
    <row r="235" spans="1:8">
      <c r="A235" s="23" t="s">
        <v>2547</v>
      </c>
      <c r="B235" s="12" t="s">
        <v>115</v>
      </c>
      <c r="C235" s="12" t="s">
        <v>116</v>
      </c>
      <c r="D235" s="18">
        <v>24</v>
      </c>
      <c r="E235" s="18" t="s">
        <v>3383</v>
      </c>
      <c r="F235" s="12" t="s">
        <v>117</v>
      </c>
      <c r="G235" s="12" t="s">
        <v>3525</v>
      </c>
      <c r="H235" s="12"/>
    </row>
    <row r="236" spans="1:8">
      <c r="A236" s="23" t="s">
        <v>2547</v>
      </c>
      <c r="B236" s="12" t="s">
        <v>1388</v>
      </c>
      <c r="C236" s="12" t="s">
        <v>1389</v>
      </c>
      <c r="D236" s="18">
        <v>24</v>
      </c>
      <c r="E236" s="18" t="s">
        <v>3383</v>
      </c>
      <c r="F236" s="12" t="s">
        <v>1390</v>
      </c>
      <c r="G236" s="12" t="s">
        <v>3525</v>
      </c>
      <c r="H236" s="12"/>
    </row>
    <row r="237" spans="1:8">
      <c r="A237" s="23" t="s">
        <v>2547</v>
      </c>
      <c r="B237" s="12" t="s">
        <v>2182</v>
      </c>
      <c r="C237" s="12" t="s">
        <v>2183</v>
      </c>
      <c r="D237" s="18">
        <v>24</v>
      </c>
      <c r="E237" s="18" t="s">
        <v>3383</v>
      </c>
      <c r="F237" s="12" t="s">
        <v>1390</v>
      </c>
      <c r="G237" s="12" t="s">
        <v>3525</v>
      </c>
      <c r="H237" s="12"/>
    </row>
    <row r="238" spans="1:8">
      <c r="A238" s="23" t="s">
        <v>2547</v>
      </c>
      <c r="B238" s="12" t="s">
        <v>1391</v>
      </c>
      <c r="C238" s="12" t="s">
        <v>1392</v>
      </c>
      <c r="D238" s="18">
        <v>24</v>
      </c>
      <c r="E238" s="18" t="s">
        <v>3383</v>
      </c>
      <c r="F238" s="12" t="s">
        <v>1390</v>
      </c>
      <c r="G238" s="12" t="s">
        <v>3525</v>
      </c>
      <c r="H238" s="12"/>
    </row>
  </sheetData>
  <autoFilter ref="A1:H238"/>
  <sortState ref="A2:L238">
    <sortCondition ref="A2:A238"/>
    <sortCondition ref="E2:E238"/>
    <sortCondition ref="D2:D238"/>
    <sortCondition ref="F2:F238"/>
    <sortCondition ref="B2:B238"/>
  </sortState>
  <phoneticPr fontId="1" type="noConversion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workbookViewId="0">
      <pane ySplit="1" topLeftCell="A80" activePane="bottomLeft" state="frozen"/>
      <selection pane="bottomLeft" activeCell="C142" sqref="C142"/>
    </sheetView>
  </sheetViews>
  <sheetFormatPr defaultRowHeight="14.25"/>
  <cols>
    <col min="1" max="1" width="16.5" customWidth="1"/>
    <col min="2" max="2" width="14.75" customWidth="1"/>
    <col min="4" max="5" width="9" style="10"/>
    <col min="6" max="6" width="14.875" customWidth="1"/>
  </cols>
  <sheetData>
    <row r="1" spans="1:8" s="42" customFormat="1">
      <c r="A1" s="43" t="s">
        <v>0</v>
      </c>
      <c r="B1" s="43" t="s">
        <v>28</v>
      </c>
      <c r="C1" s="43" t="s">
        <v>29</v>
      </c>
      <c r="D1" s="44" t="s">
        <v>30</v>
      </c>
      <c r="E1" s="44" t="s">
        <v>3387</v>
      </c>
      <c r="F1" s="43" t="s">
        <v>32</v>
      </c>
      <c r="G1" s="43" t="s">
        <v>3490</v>
      </c>
      <c r="H1" s="43" t="s">
        <v>33</v>
      </c>
    </row>
    <row r="2" spans="1:8">
      <c r="A2" s="45" t="s">
        <v>22</v>
      </c>
      <c r="B2" s="45" t="s">
        <v>3100</v>
      </c>
      <c r="C2" s="45" t="s">
        <v>3101</v>
      </c>
      <c r="D2" s="46">
        <v>22</v>
      </c>
      <c r="E2" s="46" t="s">
        <v>3377</v>
      </c>
      <c r="F2" s="45" t="s">
        <v>3102</v>
      </c>
      <c r="G2" s="45" t="s">
        <v>3533</v>
      </c>
      <c r="H2" s="45"/>
    </row>
    <row r="3" spans="1:8">
      <c r="A3" s="45" t="s">
        <v>22</v>
      </c>
      <c r="B3" s="45" t="s">
        <v>2892</v>
      </c>
      <c r="C3" s="45" t="s">
        <v>2893</v>
      </c>
      <c r="D3" s="46">
        <v>24</v>
      </c>
      <c r="E3" s="46" t="s">
        <v>3377</v>
      </c>
      <c r="F3" s="45" t="s">
        <v>635</v>
      </c>
      <c r="G3" s="45" t="s">
        <v>3533</v>
      </c>
      <c r="H3" s="45"/>
    </row>
    <row r="4" spans="1:8">
      <c r="A4" s="45" t="s">
        <v>22</v>
      </c>
      <c r="B4" s="45" t="s">
        <v>3221</v>
      </c>
      <c r="C4" s="45" t="s">
        <v>3222</v>
      </c>
      <c r="D4" s="46">
        <v>24</v>
      </c>
      <c r="E4" s="46" t="s">
        <v>3377</v>
      </c>
      <c r="F4" s="45" t="s">
        <v>635</v>
      </c>
      <c r="G4" s="45" t="s">
        <v>3533</v>
      </c>
      <c r="H4" s="45"/>
    </row>
    <row r="5" spans="1:8">
      <c r="A5" s="45" t="s">
        <v>22</v>
      </c>
      <c r="B5" s="45" t="s">
        <v>3086</v>
      </c>
      <c r="C5" s="45" t="s">
        <v>3087</v>
      </c>
      <c r="D5" s="46">
        <v>22</v>
      </c>
      <c r="E5" s="46" t="s">
        <v>3373</v>
      </c>
      <c r="F5" s="45" t="s">
        <v>3088</v>
      </c>
      <c r="G5" s="45" t="s">
        <v>3533</v>
      </c>
      <c r="H5" s="45"/>
    </row>
    <row r="6" spans="1:8">
      <c r="A6" s="45" t="s">
        <v>22</v>
      </c>
      <c r="B6" s="45" t="s">
        <v>3113</v>
      </c>
      <c r="C6" s="45" t="s">
        <v>3114</v>
      </c>
      <c r="D6" s="46">
        <v>23</v>
      </c>
      <c r="E6" s="46" t="s">
        <v>3373</v>
      </c>
      <c r="F6" s="45" t="s">
        <v>3115</v>
      </c>
      <c r="G6" s="45" t="s">
        <v>3533</v>
      </c>
      <c r="H6" s="45"/>
    </row>
    <row r="7" spans="1:8">
      <c r="A7" s="45" t="s">
        <v>22</v>
      </c>
      <c r="B7" s="45" t="s">
        <v>3116</v>
      </c>
      <c r="C7" s="45" t="s">
        <v>3117</v>
      </c>
      <c r="D7" s="46">
        <v>23</v>
      </c>
      <c r="E7" s="46" t="s">
        <v>3373</v>
      </c>
      <c r="F7" s="45" t="s">
        <v>436</v>
      </c>
      <c r="G7" s="45" t="s">
        <v>3533</v>
      </c>
      <c r="H7" s="45"/>
    </row>
    <row r="8" spans="1:8">
      <c r="A8" s="45" t="s">
        <v>22</v>
      </c>
      <c r="B8" s="45" t="s">
        <v>3118</v>
      </c>
      <c r="C8" s="45" t="s">
        <v>3119</v>
      </c>
      <c r="D8" s="46">
        <v>23</v>
      </c>
      <c r="E8" s="46" t="s">
        <v>3373</v>
      </c>
      <c r="F8" s="45" t="s">
        <v>436</v>
      </c>
      <c r="G8" s="45" t="s">
        <v>3533</v>
      </c>
      <c r="H8" s="45"/>
    </row>
    <row r="9" spans="1:8">
      <c r="A9" s="45" t="s">
        <v>22</v>
      </c>
      <c r="B9" s="45" t="s">
        <v>3120</v>
      </c>
      <c r="C9" s="45" t="s">
        <v>3121</v>
      </c>
      <c r="D9" s="46">
        <v>23</v>
      </c>
      <c r="E9" s="46" t="s">
        <v>3373</v>
      </c>
      <c r="F9" s="45" t="s">
        <v>3122</v>
      </c>
      <c r="G9" s="45" t="s">
        <v>3533</v>
      </c>
      <c r="H9" s="45"/>
    </row>
    <row r="10" spans="1:8">
      <c r="A10" s="45" t="s">
        <v>22</v>
      </c>
      <c r="B10" s="45" t="s">
        <v>3123</v>
      </c>
      <c r="C10" s="45" t="s">
        <v>3124</v>
      </c>
      <c r="D10" s="46">
        <v>23</v>
      </c>
      <c r="E10" s="46" t="s">
        <v>3373</v>
      </c>
      <c r="F10" s="45" t="s">
        <v>440</v>
      </c>
      <c r="G10" s="45" t="s">
        <v>3533</v>
      </c>
      <c r="H10" s="45"/>
    </row>
    <row r="11" spans="1:8">
      <c r="A11" s="45" t="s">
        <v>22</v>
      </c>
      <c r="B11" s="45" t="s">
        <v>441</v>
      </c>
      <c r="C11" s="45" t="s">
        <v>442</v>
      </c>
      <c r="D11" s="46">
        <v>23</v>
      </c>
      <c r="E11" s="46" t="s">
        <v>3373</v>
      </c>
      <c r="F11" s="45" t="s">
        <v>440</v>
      </c>
      <c r="G11" s="45" t="s">
        <v>3533</v>
      </c>
      <c r="H11" s="45"/>
    </row>
    <row r="12" spans="1:8">
      <c r="A12" s="45" t="s">
        <v>22</v>
      </c>
      <c r="B12" s="45" t="s">
        <v>3190</v>
      </c>
      <c r="C12" s="45" t="s">
        <v>3191</v>
      </c>
      <c r="D12" s="46">
        <v>24</v>
      </c>
      <c r="E12" s="46" t="s">
        <v>3373</v>
      </c>
      <c r="F12" s="45" t="s">
        <v>3192</v>
      </c>
      <c r="G12" s="45" t="s">
        <v>3533</v>
      </c>
      <c r="H12" s="45"/>
    </row>
    <row r="13" spans="1:8">
      <c r="A13" s="45" t="s">
        <v>22</v>
      </c>
      <c r="B13" s="45" t="s">
        <v>3193</v>
      </c>
      <c r="C13" s="45" t="s">
        <v>3194</v>
      </c>
      <c r="D13" s="46">
        <v>24</v>
      </c>
      <c r="E13" s="46" t="s">
        <v>3373</v>
      </c>
      <c r="F13" s="45" t="s">
        <v>3192</v>
      </c>
      <c r="G13" s="45" t="s">
        <v>3533</v>
      </c>
      <c r="H13" s="45"/>
    </row>
    <row r="14" spans="1:8">
      <c r="A14" s="45" t="s">
        <v>22</v>
      </c>
      <c r="B14" s="45" t="s">
        <v>3195</v>
      </c>
      <c r="C14" s="45" t="s">
        <v>3196</v>
      </c>
      <c r="D14" s="46">
        <v>24</v>
      </c>
      <c r="E14" s="46" t="s">
        <v>3373</v>
      </c>
      <c r="F14" s="45" t="s">
        <v>3192</v>
      </c>
      <c r="G14" s="45" t="s">
        <v>3533</v>
      </c>
      <c r="H14" s="45"/>
    </row>
    <row r="15" spans="1:8">
      <c r="A15" s="45" t="s">
        <v>22</v>
      </c>
      <c r="B15" s="45" t="s">
        <v>1108</v>
      </c>
      <c r="C15" s="45" t="s">
        <v>1109</v>
      </c>
      <c r="D15" s="46">
        <v>24</v>
      </c>
      <c r="E15" s="46" t="s">
        <v>3373</v>
      </c>
      <c r="F15" s="45" t="s">
        <v>1110</v>
      </c>
      <c r="G15" s="45" t="s">
        <v>3533</v>
      </c>
      <c r="H15" s="45"/>
    </row>
    <row r="16" spans="1:8">
      <c r="A16" s="45" t="s">
        <v>22</v>
      </c>
      <c r="B16" s="45" t="s">
        <v>3197</v>
      </c>
      <c r="C16" s="45" t="s">
        <v>3198</v>
      </c>
      <c r="D16" s="46">
        <v>24</v>
      </c>
      <c r="E16" s="46" t="s">
        <v>3373</v>
      </c>
      <c r="F16" s="45" t="s">
        <v>538</v>
      </c>
      <c r="G16" s="45" t="s">
        <v>3533</v>
      </c>
      <c r="H16" s="45"/>
    </row>
    <row r="17" spans="1:8">
      <c r="A17" s="45" t="s">
        <v>22</v>
      </c>
      <c r="B17" s="45" t="s">
        <v>3199</v>
      </c>
      <c r="C17" s="45" t="s">
        <v>3200</v>
      </c>
      <c r="D17" s="46">
        <v>24</v>
      </c>
      <c r="E17" s="46" t="s">
        <v>3373</v>
      </c>
      <c r="F17" s="45" t="s">
        <v>538</v>
      </c>
      <c r="G17" s="45" t="s">
        <v>3533</v>
      </c>
      <c r="H17" s="45"/>
    </row>
    <row r="18" spans="1:8">
      <c r="A18" s="45" t="s">
        <v>22</v>
      </c>
      <c r="B18" s="45" t="s">
        <v>539</v>
      </c>
      <c r="C18" s="45" t="s">
        <v>540</v>
      </c>
      <c r="D18" s="46">
        <v>24</v>
      </c>
      <c r="E18" s="46" t="s">
        <v>3373</v>
      </c>
      <c r="F18" s="45" t="s">
        <v>541</v>
      </c>
      <c r="G18" s="45" t="s">
        <v>3533</v>
      </c>
      <c r="H18" s="45"/>
    </row>
    <row r="19" spans="1:8">
      <c r="A19" s="45" t="s">
        <v>22</v>
      </c>
      <c r="B19" s="45" t="s">
        <v>542</v>
      </c>
      <c r="C19" s="45" t="s">
        <v>543</v>
      </c>
      <c r="D19" s="46">
        <v>24</v>
      </c>
      <c r="E19" s="46" t="s">
        <v>3373</v>
      </c>
      <c r="F19" s="45" t="s">
        <v>541</v>
      </c>
      <c r="G19" s="45" t="s">
        <v>3533</v>
      </c>
      <c r="H19" s="45"/>
    </row>
    <row r="20" spans="1:8">
      <c r="A20" s="45" t="s">
        <v>22</v>
      </c>
      <c r="B20" s="45" t="s">
        <v>367</v>
      </c>
      <c r="C20" s="45" t="s">
        <v>368</v>
      </c>
      <c r="D20" s="46">
        <v>22</v>
      </c>
      <c r="E20" s="46" t="s">
        <v>3372</v>
      </c>
      <c r="F20" s="45" t="s">
        <v>370</v>
      </c>
      <c r="G20" s="45" t="s">
        <v>3533</v>
      </c>
      <c r="H20" s="45"/>
    </row>
    <row r="21" spans="1:8">
      <c r="A21" s="45" t="s">
        <v>22</v>
      </c>
      <c r="B21" s="45" t="s">
        <v>371</v>
      </c>
      <c r="C21" s="45" t="s">
        <v>372</v>
      </c>
      <c r="D21" s="46">
        <v>22</v>
      </c>
      <c r="E21" s="46" t="s">
        <v>3372</v>
      </c>
      <c r="F21" s="45" t="s">
        <v>370</v>
      </c>
      <c r="G21" s="45" t="s">
        <v>3533</v>
      </c>
      <c r="H21" s="45"/>
    </row>
    <row r="22" spans="1:8">
      <c r="A22" s="45" t="s">
        <v>22</v>
      </c>
      <c r="B22" s="45" t="s">
        <v>3092</v>
      </c>
      <c r="C22" s="45" t="s">
        <v>3093</v>
      </c>
      <c r="D22" s="46">
        <v>22</v>
      </c>
      <c r="E22" s="46" t="s">
        <v>3372</v>
      </c>
      <c r="F22" s="45" t="s">
        <v>370</v>
      </c>
      <c r="G22" s="45" t="s">
        <v>3533</v>
      </c>
      <c r="H22" s="45"/>
    </row>
    <row r="23" spans="1:8">
      <c r="A23" s="45" t="s">
        <v>22</v>
      </c>
      <c r="B23" s="45" t="s">
        <v>3089</v>
      </c>
      <c r="C23" s="45" t="s">
        <v>3090</v>
      </c>
      <c r="D23" s="46">
        <v>22</v>
      </c>
      <c r="E23" s="46" t="s">
        <v>3372</v>
      </c>
      <c r="F23" s="45" t="s">
        <v>3091</v>
      </c>
      <c r="G23" s="45" t="s">
        <v>3533</v>
      </c>
      <c r="H23" s="45"/>
    </row>
    <row r="24" spans="1:8">
      <c r="A24" s="45" t="s">
        <v>22</v>
      </c>
      <c r="B24" s="45" t="s">
        <v>3130</v>
      </c>
      <c r="C24" s="45" t="s">
        <v>3131</v>
      </c>
      <c r="D24" s="46">
        <v>23</v>
      </c>
      <c r="E24" s="46" t="s">
        <v>3372</v>
      </c>
      <c r="F24" s="45" t="s">
        <v>448</v>
      </c>
      <c r="G24" s="45" t="s">
        <v>3533</v>
      </c>
      <c r="H24" s="45"/>
    </row>
    <row r="25" spans="1:8">
      <c r="A25" s="45" t="s">
        <v>22</v>
      </c>
      <c r="B25" s="45" t="s">
        <v>2864</v>
      </c>
      <c r="C25" s="45" t="s">
        <v>2865</v>
      </c>
      <c r="D25" s="46">
        <v>23</v>
      </c>
      <c r="E25" s="46" t="s">
        <v>3372</v>
      </c>
      <c r="F25" s="45" t="s">
        <v>2866</v>
      </c>
      <c r="G25" s="45" t="s">
        <v>3533</v>
      </c>
      <c r="H25" s="45"/>
    </row>
    <row r="26" spans="1:8">
      <c r="A26" s="45" t="s">
        <v>22</v>
      </c>
      <c r="B26" s="45" t="s">
        <v>3125</v>
      </c>
      <c r="C26" s="45" t="s">
        <v>3126</v>
      </c>
      <c r="D26" s="46">
        <v>23</v>
      </c>
      <c r="E26" s="46" t="s">
        <v>3372</v>
      </c>
      <c r="F26" s="45" t="s">
        <v>3127</v>
      </c>
      <c r="G26" s="45" t="s">
        <v>3533</v>
      </c>
      <c r="H26" s="45"/>
    </row>
    <row r="27" spans="1:8">
      <c r="A27" s="45" t="s">
        <v>22</v>
      </c>
      <c r="B27" s="45" t="s">
        <v>3128</v>
      </c>
      <c r="C27" s="45" t="s">
        <v>3129</v>
      </c>
      <c r="D27" s="46">
        <v>23</v>
      </c>
      <c r="E27" s="46" t="s">
        <v>3372</v>
      </c>
      <c r="F27" s="45" t="s">
        <v>3127</v>
      </c>
      <c r="G27" s="45" t="s">
        <v>3533</v>
      </c>
      <c r="H27" s="45"/>
    </row>
    <row r="28" spans="1:8">
      <c r="A28" s="45" t="s">
        <v>22</v>
      </c>
      <c r="B28" s="45" t="s">
        <v>3201</v>
      </c>
      <c r="C28" s="45" t="s">
        <v>3202</v>
      </c>
      <c r="D28" s="46">
        <v>24</v>
      </c>
      <c r="E28" s="46" t="s">
        <v>3372</v>
      </c>
      <c r="F28" s="45" t="s">
        <v>559</v>
      </c>
      <c r="G28" s="45" t="s">
        <v>3533</v>
      </c>
      <c r="H28" s="45"/>
    </row>
    <row r="29" spans="1:8">
      <c r="A29" s="45" t="s">
        <v>22</v>
      </c>
      <c r="B29" s="45" t="s">
        <v>2882</v>
      </c>
      <c r="C29" s="45" t="s">
        <v>2883</v>
      </c>
      <c r="D29" s="46">
        <v>24</v>
      </c>
      <c r="E29" s="46" t="s">
        <v>3372</v>
      </c>
      <c r="F29" s="45" t="s">
        <v>559</v>
      </c>
      <c r="G29" s="45" t="s">
        <v>3533</v>
      </c>
      <c r="H29" s="45"/>
    </row>
    <row r="30" spans="1:8">
      <c r="A30" s="45" t="s">
        <v>22</v>
      </c>
      <c r="B30" s="45" t="s">
        <v>1115</v>
      </c>
      <c r="C30" s="45" t="s">
        <v>1116</v>
      </c>
      <c r="D30" s="46">
        <v>24</v>
      </c>
      <c r="E30" s="46" t="s">
        <v>3372</v>
      </c>
      <c r="F30" s="45" t="s">
        <v>562</v>
      </c>
      <c r="G30" s="45" t="s">
        <v>3533</v>
      </c>
      <c r="H30" s="45"/>
    </row>
    <row r="31" spans="1:8">
      <c r="A31" s="45" t="s">
        <v>22</v>
      </c>
      <c r="B31" s="45" t="s">
        <v>3203</v>
      </c>
      <c r="C31" s="45" t="s">
        <v>3204</v>
      </c>
      <c r="D31" s="46">
        <v>24</v>
      </c>
      <c r="E31" s="46" t="s">
        <v>3372</v>
      </c>
      <c r="F31" s="45" t="s">
        <v>3205</v>
      </c>
      <c r="G31" s="45" t="s">
        <v>3533</v>
      </c>
      <c r="H31" s="45"/>
    </row>
    <row r="32" spans="1:8">
      <c r="A32" s="45" t="s">
        <v>22</v>
      </c>
      <c r="B32" s="45" t="s">
        <v>3206</v>
      </c>
      <c r="C32" s="45" t="s">
        <v>3207</v>
      </c>
      <c r="D32" s="46">
        <v>24</v>
      </c>
      <c r="E32" s="46" t="s">
        <v>3372</v>
      </c>
      <c r="F32" s="45" t="s">
        <v>3205</v>
      </c>
      <c r="G32" s="45" t="s">
        <v>3533</v>
      </c>
      <c r="H32" s="45"/>
    </row>
    <row r="33" spans="1:8">
      <c r="A33" s="45" t="s">
        <v>22</v>
      </c>
      <c r="B33" s="45" t="s">
        <v>3208</v>
      </c>
      <c r="C33" s="45" t="s">
        <v>3209</v>
      </c>
      <c r="D33" s="46">
        <v>24</v>
      </c>
      <c r="E33" s="46" t="s">
        <v>3372</v>
      </c>
      <c r="F33" s="45" t="s">
        <v>3210</v>
      </c>
      <c r="G33" s="45" t="s">
        <v>3537</v>
      </c>
      <c r="H33" s="45"/>
    </row>
    <row r="34" spans="1:8">
      <c r="A34" s="45" t="s">
        <v>22</v>
      </c>
      <c r="B34" s="45" t="s">
        <v>758</v>
      </c>
      <c r="C34" s="45" t="s">
        <v>759</v>
      </c>
      <c r="D34" s="46">
        <v>25</v>
      </c>
      <c r="E34" s="46" t="s">
        <v>3372</v>
      </c>
      <c r="F34" s="45" t="s">
        <v>760</v>
      </c>
      <c r="G34" s="45" t="s">
        <v>3500</v>
      </c>
      <c r="H34" s="45"/>
    </row>
    <row r="35" spans="1:8">
      <c r="A35" s="45" t="s">
        <v>22</v>
      </c>
      <c r="B35" s="45" t="s">
        <v>3094</v>
      </c>
      <c r="C35" s="45" t="s">
        <v>3095</v>
      </c>
      <c r="D35" s="46">
        <v>22</v>
      </c>
      <c r="E35" s="46" t="s">
        <v>1993</v>
      </c>
      <c r="F35" s="45" t="s">
        <v>2000</v>
      </c>
      <c r="G35" s="45" t="s">
        <v>3500</v>
      </c>
      <c r="H35" s="45"/>
    </row>
    <row r="36" spans="1:8">
      <c r="A36" s="45" t="s">
        <v>22</v>
      </c>
      <c r="B36" s="45" t="s">
        <v>3211</v>
      </c>
      <c r="C36" s="45" t="s">
        <v>3212</v>
      </c>
      <c r="D36" s="46">
        <v>24</v>
      </c>
      <c r="E36" s="46" t="s">
        <v>1993</v>
      </c>
      <c r="F36" s="45" t="s">
        <v>573</v>
      </c>
      <c r="G36" s="45" t="s">
        <v>3500</v>
      </c>
      <c r="H36" s="45"/>
    </row>
    <row r="37" spans="1:8">
      <c r="A37" s="45" t="s">
        <v>22</v>
      </c>
      <c r="B37" s="45" t="s">
        <v>3213</v>
      </c>
      <c r="C37" s="45" t="s">
        <v>3214</v>
      </c>
      <c r="D37" s="46">
        <v>24</v>
      </c>
      <c r="E37" s="46" t="s">
        <v>1993</v>
      </c>
      <c r="F37" s="45" t="s">
        <v>573</v>
      </c>
      <c r="G37" s="45" t="s">
        <v>3500</v>
      </c>
      <c r="H37" s="45"/>
    </row>
    <row r="38" spans="1:8">
      <c r="A38" s="45" t="s">
        <v>22</v>
      </c>
      <c r="B38" s="45" t="s">
        <v>2158</v>
      </c>
      <c r="C38" s="45" t="s">
        <v>2159</v>
      </c>
      <c r="D38" s="46">
        <v>24</v>
      </c>
      <c r="E38" s="46" t="s">
        <v>1993</v>
      </c>
      <c r="F38" s="45" t="s">
        <v>573</v>
      </c>
      <c r="G38" s="45" t="s">
        <v>3500</v>
      </c>
      <c r="H38" s="45"/>
    </row>
    <row r="39" spans="1:8">
      <c r="A39" s="45" t="s">
        <v>22</v>
      </c>
      <c r="B39" s="45" t="s">
        <v>2160</v>
      </c>
      <c r="C39" s="45" t="s">
        <v>2161</v>
      </c>
      <c r="D39" s="46">
        <v>24</v>
      </c>
      <c r="E39" s="46" t="s">
        <v>1993</v>
      </c>
      <c r="F39" s="45" t="s">
        <v>573</v>
      </c>
      <c r="G39" s="45" t="s">
        <v>3500</v>
      </c>
      <c r="H39" s="45"/>
    </row>
    <row r="40" spans="1:8">
      <c r="A40" s="45" t="s">
        <v>22</v>
      </c>
      <c r="B40" s="45" t="s">
        <v>3215</v>
      </c>
      <c r="C40" s="45" t="s">
        <v>3216</v>
      </c>
      <c r="D40" s="46">
        <v>24</v>
      </c>
      <c r="E40" s="46" t="s">
        <v>1993</v>
      </c>
      <c r="F40" s="45" t="s">
        <v>582</v>
      </c>
      <c r="G40" s="45" t="s">
        <v>3500</v>
      </c>
      <c r="H40" s="45"/>
    </row>
    <row r="41" spans="1:8">
      <c r="A41" s="45" t="s">
        <v>22</v>
      </c>
      <c r="B41" s="45" t="s">
        <v>580</v>
      </c>
      <c r="C41" s="45" t="s">
        <v>581</v>
      </c>
      <c r="D41" s="46">
        <v>24</v>
      </c>
      <c r="E41" s="46" t="s">
        <v>1993</v>
      </c>
      <c r="F41" s="45" t="s">
        <v>582</v>
      </c>
      <c r="G41" s="45" t="s">
        <v>3500</v>
      </c>
      <c r="H41" s="45"/>
    </row>
    <row r="42" spans="1:8">
      <c r="A42" s="45" t="s">
        <v>22</v>
      </c>
      <c r="B42" s="45" t="s">
        <v>3103</v>
      </c>
      <c r="C42" s="45" t="s">
        <v>3104</v>
      </c>
      <c r="D42" s="46">
        <v>23</v>
      </c>
      <c r="E42" s="46" t="s">
        <v>344</v>
      </c>
      <c r="F42" s="45" t="s">
        <v>1713</v>
      </c>
      <c r="G42" s="45" t="s">
        <v>3500</v>
      </c>
      <c r="H42" s="45"/>
    </row>
    <row r="43" spans="1:8">
      <c r="A43" s="45" t="s">
        <v>22</v>
      </c>
      <c r="B43" s="45" t="s">
        <v>2634</v>
      </c>
      <c r="C43" s="45" t="s">
        <v>2635</v>
      </c>
      <c r="D43" s="46">
        <v>23</v>
      </c>
      <c r="E43" s="46" t="s">
        <v>344</v>
      </c>
      <c r="F43" s="45" t="s">
        <v>407</v>
      </c>
      <c r="G43" s="45" t="s">
        <v>3500</v>
      </c>
      <c r="H43" s="45"/>
    </row>
    <row r="44" spans="1:8">
      <c r="A44" s="45" t="s">
        <v>22</v>
      </c>
      <c r="B44" s="45" t="s">
        <v>3135</v>
      </c>
      <c r="C44" s="45" t="s">
        <v>3136</v>
      </c>
      <c r="D44" s="46">
        <v>24</v>
      </c>
      <c r="E44" s="46" t="s">
        <v>344</v>
      </c>
      <c r="F44" s="45" t="s">
        <v>499</v>
      </c>
      <c r="G44" s="45" t="s">
        <v>3500</v>
      </c>
      <c r="H44" s="45"/>
    </row>
    <row r="45" spans="1:8">
      <c r="A45" s="45" t="s">
        <v>22</v>
      </c>
      <c r="B45" s="45" t="s">
        <v>3137</v>
      </c>
      <c r="C45" s="45" t="s">
        <v>3138</v>
      </c>
      <c r="D45" s="46">
        <v>24</v>
      </c>
      <c r="E45" s="46" t="s">
        <v>344</v>
      </c>
      <c r="F45" s="45" t="s">
        <v>499</v>
      </c>
      <c r="G45" s="45" t="s">
        <v>3500</v>
      </c>
      <c r="H45" s="45"/>
    </row>
    <row r="46" spans="1:8">
      <c r="A46" s="45" t="s">
        <v>22</v>
      </c>
      <c r="B46" s="45" t="s">
        <v>2651</v>
      </c>
      <c r="C46" s="45" t="s">
        <v>2652</v>
      </c>
      <c r="D46" s="46">
        <v>24</v>
      </c>
      <c r="E46" s="46" t="s">
        <v>344</v>
      </c>
      <c r="F46" s="45" t="s">
        <v>499</v>
      </c>
      <c r="G46" s="45" t="s">
        <v>3500</v>
      </c>
      <c r="H46" s="45"/>
    </row>
    <row r="47" spans="1:8">
      <c r="A47" s="45" t="s">
        <v>22</v>
      </c>
      <c r="B47" s="45" t="s">
        <v>3096</v>
      </c>
      <c r="C47" s="45" t="s">
        <v>3097</v>
      </c>
      <c r="D47" s="46">
        <v>22</v>
      </c>
      <c r="E47" s="46" t="s">
        <v>3375</v>
      </c>
      <c r="F47" s="45" t="s">
        <v>387</v>
      </c>
      <c r="G47" s="45" t="s">
        <v>3500</v>
      </c>
      <c r="H47" s="45"/>
    </row>
    <row r="48" spans="1:8">
      <c r="A48" s="45" t="s">
        <v>22</v>
      </c>
      <c r="B48" s="45" t="s">
        <v>3098</v>
      </c>
      <c r="C48" s="45" t="s">
        <v>3099</v>
      </c>
      <c r="D48" s="46">
        <v>22</v>
      </c>
      <c r="E48" s="46" t="s">
        <v>3375</v>
      </c>
      <c r="F48" s="45" t="s">
        <v>1780</v>
      </c>
      <c r="G48" s="45" t="s">
        <v>3500</v>
      </c>
      <c r="H48" s="45"/>
    </row>
    <row r="49" spans="1:8">
      <c r="A49" s="45" t="s">
        <v>22</v>
      </c>
      <c r="B49" s="45" t="s">
        <v>1904</v>
      </c>
      <c r="C49" s="45" t="s">
        <v>1905</v>
      </c>
      <c r="D49" s="46">
        <v>23</v>
      </c>
      <c r="E49" s="46" t="s">
        <v>3375</v>
      </c>
      <c r="F49" s="45" t="s">
        <v>1906</v>
      </c>
      <c r="G49" s="45" t="s">
        <v>3500</v>
      </c>
      <c r="H49" s="45"/>
    </row>
    <row r="50" spans="1:8">
      <c r="A50" s="45" t="s">
        <v>22</v>
      </c>
      <c r="B50" s="45" t="s">
        <v>2727</v>
      </c>
      <c r="C50" s="45" t="s">
        <v>2728</v>
      </c>
      <c r="D50" s="46">
        <v>23</v>
      </c>
      <c r="E50" s="46" t="s">
        <v>3375</v>
      </c>
      <c r="F50" s="45" t="s">
        <v>1064</v>
      </c>
      <c r="G50" s="45" t="s">
        <v>3500</v>
      </c>
      <c r="H50" s="45"/>
    </row>
    <row r="51" spans="1:8">
      <c r="A51" s="45" t="s">
        <v>22</v>
      </c>
      <c r="B51" s="45" t="s">
        <v>3219</v>
      </c>
      <c r="C51" s="45" t="s">
        <v>3220</v>
      </c>
      <c r="D51" s="46">
        <v>24</v>
      </c>
      <c r="E51" s="46" t="s">
        <v>3375</v>
      </c>
      <c r="F51" s="45" t="s">
        <v>1128</v>
      </c>
      <c r="G51" s="45" t="s">
        <v>3500</v>
      </c>
      <c r="H51" s="45"/>
    </row>
    <row r="52" spans="1:8">
      <c r="A52" s="45" t="s">
        <v>22</v>
      </c>
      <c r="B52" s="45" t="s">
        <v>3217</v>
      </c>
      <c r="C52" s="45" t="s">
        <v>3218</v>
      </c>
      <c r="D52" s="46">
        <v>24</v>
      </c>
      <c r="E52" s="46" t="s">
        <v>3375</v>
      </c>
      <c r="F52" s="45" t="s">
        <v>587</v>
      </c>
      <c r="G52" s="45" t="s">
        <v>3500</v>
      </c>
      <c r="H52" s="45"/>
    </row>
    <row r="53" spans="1:8">
      <c r="A53" s="45" t="s">
        <v>22</v>
      </c>
      <c r="B53" s="45" t="s">
        <v>3080</v>
      </c>
      <c r="C53" s="45" t="s">
        <v>3081</v>
      </c>
      <c r="D53" s="46">
        <v>22</v>
      </c>
      <c r="E53" s="46" t="s">
        <v>416</v>
      </c>
      <c r="F53" s="45" t="s">
        <v>3082</v>
      </c>
      <c r="G53" s="45" t="s">
        <v>3500</v>
      </c>
      <c r="H53" s="45"/>
    </row>
    <row r="54" spans="1:8">
      <c r="A54" s="45" t="s">
        <v>22</v>
      </c>
      <c r="B54" s="45" t="s">
        <v>3083</v>
      </c>
      <c r="C54" s="45" t="s">
        <v>3084</v>
      </c>
      <c r="D54" s="46">
        <v>22</v>
      </c>
      <c r="E54" s="46" t="s">
        <v>416</v>
      </c>
      <c r="F54" s="45" t="s">
        <v>3085</v>
      </c>
      <c r="G54" s="45" t="s">
        <v>3500</v>
      </c>
      <c r="H54" s="45"/>
    </row>
    <row r="55" spans="1:8">
      <c r="A55" s="45" t="s">
        <v>22</v>
      </c>
      <c r="B55" s="45" t="s">
        <v>3107</v>
      </c>
      <c r="C55" s="45" t="s">
        <v>3108</v>
      </c>
      <c r="D55" s="46">
        <v>23</v>
      </c>
      <c r="E55" s="46" t="s">
        <v>416</v>
      </c>
      <c r="F55" s="45" t="s">
        <v>417</v>
      </c>
      <c r="G55" s="45" t="s">
        <v>3500</v>
      </c>
      <c r="H55" s="45"/>
    </row>
    <row r="56" spans="1:8">
      <c r="A56" s="45" t="s">
        <v>22</v>
      </c>
      <c r="B56" s="45" t="s">
        <v>3109</v>
      </c>
      <c r="C56" s="45" t="s">
        <v>3110</v>
      </c>
      <c r="D56" s="46">
        <v>23</v>
      </c>
      <c r="E56" s="46" t="s">
        <v>416</v>
      </c>
      <c r="F56" s="45" t="s">
        <v>420</v>
      </c>
      <c r="G56" s="45" t="s">
        <v>3500</v>
      </c>
      <c r="H56" s="45"/>
    </row>
    <row r="57" spans="1:8">
      <c r="A57" s="45" t="s">
        <v>22</v>
      </c>
      <c r="B57" s="45" t="s">
        <v>3111</v>
      </c>
      <c r="C57" s="45" t="s">
        <v>3112</v>
      </c>
      <c r="D57" s="46">
        <v>23</v>
      </c>
      <c r="E57" s="46" t="s">
        <v>416</v>
      </c>
      <c r="F57" s="45" t="s">
        <v>423</v>
      </c>
      <c r="G57" s="45" t="s">
        <v>3500</v>
      </c>
      <c r="H57" s="45"/>
    </row>
    <row r="58" spans="1:8">
      <c r="A58" s="45" t="s">
        <v>22</v>
      </c>
      <c r="B58" s="45" t="s">
        <v>3180</v>
      </c>
      <c r="C58" s="45" t="s">
        <v>3181</v>
      </c>
      <c r="D58" s="46">
        <v>24</v>
      </c>
      <c r="E58" s="46" t="s">
        <v>416</v>
      </c>
      <c r="F58" s="45" t="s">
        <v>526</v>
      </c>
      <c r="G58" s="45" t="s">
        <v>3500</v>
      </c>
      <c r="H58" s="45"/>
    </row>
    <row r="59" spans="1:8">
      <c r="A59" s="45" t="s">
        <v>22</v>
      </c>
      <c r="B59" s="45" t="s">
        <v>3182</v>
      </c>
      <c r="C59" s="45" t="s">
        <v>3183</v>
      </c>
      <c r="D59" s="46">
        <v>24</v>
      </c>
      <c r="E59" s="46" t="s">
        <v>416</v>
      </c>
      <c r="F59" s="45" t="s">
        <v>526</v>
      </c>
      <c r="G59" s="45" t="s">
        <v>3500</v>
      </c>
      <c r="H59" s="45"/>
    </row>
    <row r="60" spans="1:8">
      <c r="A60" s="45" t="s">
        <v>22</v>
      </c>
      <c r="B60" s="45" t="s">
        <v>524</v>
      </c>
      <c r="C60" s="45" t="s">
        <v>525</v>
      </c>
      <c r="D60" s="46">
        <v>24</v>
      </c>
      <c r="E60" s="46" t="s">
        <v>416</v>
      </c>
      <c r="F60" s="45" t="s">
        <v>526</v>
      </c>
      <c r="G60" s="45" t="s">
        <v>3500</v>
      </c>
      <c r="H60" s="45"/>
    </row>
    <row r="61" spans="1:8">
      <c r="A61" s="45" t="s">
        <v>22</v>
      </c>
      <c r="B61" s="45" t="s">
        <v>3184</v>
      </c>
      <c r="C61" s="45" t="s">
        <v>3185</v>
      </c>
      <c r="D61" s="46">
        <v>24</v>
      </c>
      <c r="E61" s="46" t="s">
        <v>416</v>
      </c>
      <c r="F61" s="45" t="s">
        <v>526</v>
      </c>
      <c r="G61" s="45" t="s">
        <v>3500</v>
      </c>
      <c r="H61" s="45"/>
    </row>
    <row r="62" spans="1:8">
      <c r="A62" s="45" t="s">
        <v>22</v>
      </c>
      <c r="B62" s="45" t="s">
        <v>3186</v>
      </c>
      <c r="C62" s="45" t="s">
        <v>3187</v>
      </c>
      <c r="D62" s="46">
        <v>24</v>
      </c>
      <c r="E62" s="46" t="s">
        <v>416</v>
      </c>
      <c r="F62" s="45" t="s">
        <v>526</v>
      </c>
      <c r="G62" s="45" t="s">
        <v>3500</v>
      </c>
      <c r="H62" s="45"/>
    </row>
    <row r="63" spans="1:8">
      <c r="A63" s="45" t="s">
        <v>22</v>
      </c>
      <c r="B63" s="45" t="s">
        <v>3188</v>
      </c>
      <c r="C63" s="45" t="s">
        <v>3189</v>
      </c>
      <c r="D63" s="46">
        <v>24</v>
      </c>
      <c r="E63" s="46" t="s">
        <v>416</v>
      </c>
      <c r="F63" s="45" t="s">
        <v>526</v>
      </c>
      <c r="G63" s="45" t="s">
        <v>3500</v>
      </c>
      <c r="H63" s="45"/>
    </row>
    <row r="64" spans="1:8">
      <c r="A64" s="45" t="s">
        <v>22</v>
      </c>
      <c r="B64" s="45" t="s">
        <v>2873</v>
      </c>
      <c r="C64" s="45" t="s">
        <v>2874</v>
      </c>
      <c r="D64" s="46">
        <v>24</v>
      </c>
      <c r="E64" s="46" t="s">
        <v>416</v>
      </c>
      <c r="F64" s="45" t="s">
        <v>526</v>
      </c>
      <c r="G64" s="45" t="s">
        <v>3538</v>
      </c>
      <c r="H64" s="45"/>
    </row>
    <row r="65" spans="1:8">
      <c r="A65" s="45" t="s">
        <v>22</v>
      </c>
      <c r="B65" s="45" t="s">
        <v>3143</v>
      </c>
      <c r="C65" s="45" t="s">
        <v>3144</v>
      </c>
      <c r="D65" s="46">
        <v>24</v>
      </c>
      <c r="E65" s="46" t="s">
        <v>416</v>
      </c>
      <c r="F65" s="45" t="s">
        <v>517</v>
      </c>
      <c r="G65" s="45" t="s">
        <v>3534</v>
      </c>
      <c r="H65" s="45"/>
    </row>
    <row r="66" spans="1:8">
      <c r="A66" s="45" t="s">
        <v>22</v>
      </c>
      <c r="B66" s="45" t="s">
        <v>3145</v>
      </c>
      <c r="C66" s="45" t="s">
        <v>3146</v>
      </c>
      <c r="D66" s="46">
        <v>24</v>
      </c>
      <c r="E66" s="46" t="s">
        <v>416</v>
      </c>
      <c r="F66" s="45" t="s">
        <v>517</v>
      </c>
      <c r="G66" s="45" t="s">
        <v>3534</v>
      </c>
      <c r="H66" s="45"/>
    </row>
    <row r="67" spans="1:8">
      <c r="A67" s="45" t="s">
        <v>22</v>
      </c>
      <c r="B67" s="45" t="s">
        <v>3147</v>
      </c>
      <c r="C67" s="45" t="s">
        <v>3148</v>
      </c>
      <c r="D67" s="46">
        <v>24</v>
      </c>
      <c r="E67" s="46" t="s">
        <v>416</v>
      </c>
      <c r="F67" s="45" t="s">
        <v>517</v>
      </c>
      <c r="G67" s="45" t="s">
        <v>3534</v>
      </c>
      <c r="H67" s="45"/>
    </row>
    <row r="68" spans="1:8">
      <c r="A68" s="45" t="s">
        <v>22</v>
      </c>
      <c r="B68" s="45" t="s">
        <v>3149</v>
      </c>
      <c r="C68" s="45" t="s">
        <v>3150</v>
      </c>
      <c r="D68" s="46">
        <v>24</v>
      </c>
      <c r="E68" s="46" t="s">
        <v>416</v>
      </c>
      <c r="F68" s="45" t="s">
        <v>1100</v>
      </c>
      <c r="G68" s="45" t="s">
        <v>3534</v>
      </c>
      <c r="H68" s="45"/>
    </row>
    <row r="69" spans="1:8">
      <c r="A69" s="45" t="s">
        <v>22</v>
      </c>
      <c r="B69" s="45" t="s">
        <v>3151</v>
      </c>
      <c r="C69" s="45" t="s">
        <v>3152</v>
      </c>
      <c r="D69" s="46">
        <v>24</v>
      </c>
      <c r="E69" s="46" t="s">
        <v>416</v>
      </c>
      <c r="F69" s="45" t="s">
        <v>1100</v>
      </c>
      <c r="G69" s="45" t="s">
        <v>3534</v>
      </c>
      <c r="H69" s="45"/>
    </row>
    <row r="70" spans="1:8">
      <c r="A70" s="45" t="s">
        <v>22</v>
      </c>
      <c r="B70" s="45" t="s">
        <v>3153</v>
      </c>
      <c r="C70" s="45" t="s">
        <v>3154</v>
      </c>
      <c r="D70" s="46">
        <v>24</v>
      </c>
      <c r="E70" s="46" t="s">
        <v>416</v>
      </c>
      <c r="F70" s="45" t="s">
        <v>3155</v>
      </c>
      <c r="G70" s="45" t="s">
        <v>3534</v>
      </c>
      <c r="H70" s="45"/>
    </row>
    <row r="71" spans="1:8">
      <c r="A71" s="45" t="s">
        <v>22</v>
      </c>
      <c r="B71" s="45" t="s">
        <v>3156</v>
      </c>
      <c r="C71" s="45" t="s">
        <v>3157</v>
      </c>
      <c r="D71" s="46">
        <v>24</v>
      </c>
      <c r="E71" s="46" t="s">
        <v>416</v>
      </c>
      <c r="F71" s="45" t="s">
        <v>3158</v>
      </c>
      <c r="G71" s="45" t="s">
        <v>3534</v>
      </c>
      <c r="H71" s="45"/>
    </row>
    <row r="72" spans="1:8">
      <c r="A72" s="45" t="s">
        <v>22</v>
      </c>
      <c r="B72" s="45" t="s">
        <v>3159</v>
      </c>
      <c r="C72" s="45" t="s">
        <v>3160</v>
      </c>
      <c r="D72" s="46">
        <v>24</v>
      </c>
      <c r="E72" s="46" t="s">
        <v>416</v>
      </c>
      <c r="F72" s="45" t="s">
        <v>3158</v>
      </c>
      <c r="G72" s="45" t="s">
        <v>3534</v>
      </c>
      <c r="H72" s="45"/>
    </row>
    <row r="73" spans="1:8">
      <c r="A73" s="45" t="s">
        <v>22</v>
      </c>
      <c r="B73" s="45" t="s">
        <v>3161</v>
      </c>
      <c r="C73" s="45" t="s">
        <v>3162</v>
      </c>
      <c r="D73" s="46">
        <v>24</v>
      </c>
      <c r="E73" s="46" t="s">
        <v>416</v>
      </c>
      <c r="F73" s="45" t="s">
        <v>3158</v>
      </c>
      <c r="G73" s="45" t="s">
        <v>3534</v>
      </c>
      <c r="H73" s="45"/>
    </row>
    <row r="74" spans="1:8">
      <c r="A74" s="45" t="s">
        <v>22</v>
      </c>
      <c r="B74" s="45" t="s">
        <v>1101</v>
      </c>
      <c r="C74" s="45" t="s">
        <v>1102</v>
      </c>
      <c r="D74" s="46">
        <v>24</v>
      </c>
      <c r="E74" s="46" t="s">
        <v>416</v>
      </c>
      <c r="F74" s="45" t="s">
        <v>1103</v>
      </c>
      <c r="G74" s="45" t="s">
        <v>3534</v>
      </c>
      <c r="H74" s="45"/>
    </row>
    <row r="75" spans="1:8">
      <c r="A75" s="45" t="s">
        <v>22</v>
      </c>
      <c r="B75" s="45" t="s">
        <v>3163</v>
      </c>
      <c r="C75" s="45" t="s">
        <v>3164</v>
      </c>
      <c r="D75" s="46">
        <v>24</v>
      </c>
      <c r="E75" s="46" t="s">
        <v>416</v>
      </c>
      <c r="F75" s="45" t="s">
        <v>1103</v>
      </c>
      <c r="G75" s="45" t="s">
        <v>3534</v>
      </c>
      <c r="H75" s="45"/>
    </row>
    <row r="76" spans="1:8">
      <c r="A76" s="45" t="s">
        <v>22</v>
      </c>
      <c r="B76" s="45" t="s">
        <v>3165</v>
      </c>
      <c r="C76" s="45" t="s">
        <v>3166</v>
      </c>
      <c r="D76" s="46">
        <v>24</v>
      </c>
      <c r="E76" s="46" t="s">
        <v>416</v>
      </c>
      <c r="F76" s="45" t="s">
        <v>1103</v>
      </c>
      <c r="G76" s="45" t="s">
        <v>3534</v>
      </c>
      <c r="H76" s="45"/>
    </row>
    <row r="77" spans="1:8">
      <c r="A77" s="45" t="s">
        <v>22</v>
      </c>
      <c r="B77" s="45" t="s">
        <v>3167</v>
      </c>
      <c r="C77" s="45" t="s">
        <v>3168</v>
      </c>
      <c r="D77" s="46">
        <v>24</v>
      </c>
      <c r="E77" s="46" t="s">
        <v>416</v>
      </c>
      <c r="F77" s="45" t="s">
        <v>1103</v>
      </c>
      <c r="G77" s="45" t="s">
        <v>3534</v>
      </c>
      <c r="H77" s="45"/>
    </row>
    <row r="78" spans="1:8">
      <c r="A78" s="45" t="s">
        <v>22</v>
      </c>
      <c r="B78" s="45" t="s">
        <v>3169</v>
      </c>
      <c r="C78" s="45" t="s">
        <v>3170</v>
      </c>
      <c r="D78" s="46">
        <v>24</v>
      </c>
      <c r="E78" s="46" t="s">
        <v>416</v>
      </c>
      <c r="F78" s="45" t="s">
        <v>520</v>
      </c>
      <c r="G78" s="45" t="s">
        <v>3534</v>
      </c>
      <c r="H78" s="45"/>
    </row>
    <row r="79" spans="1:8">
      <c r="A79" s="45" t="s">
        <v>22</v>
      </c>
      <c r="B79" s="45" t="s">
        <v>3171</v>
      </c>
      <c r="C79" s="45" t="s">
        <v>3172</v>
      </c>
      <c r="D79" s="46">
        <v>24</v>
      </c>
      <c r="E79" s="46" t="s">
        <v>416</v>
      </c>
      <c r="F79" s="45" t="s">
        <v>520</v>
      </c>
      <c r="G79" s="45" t="s">
        <v>3534</v>
      </c>
      <c r="H79" s="45"/>
    </row>
    <row r="80" spans="1:8">
      <c r="A80" s="45" t="s">
        <v>22</v>
      </c>
      <c r="B80" s="45" t="s">
        <v>1104</v>
      </c>
      <c r="C80" s="45" t="s">
        <v>1105</v>
      </c>
      <c r="D80" s="46">
        <v>24</v>
      </c>
      <c r="E80" s="46" t="s">
        <v>416</v>
      </c>
      <c r="F80" s="45" t="s">
        <v>520</v>
      </c>
      <c r="G80" s="45" t="s">
        <v>3534</v>
      </c>
      <c r="H80" s="45"/>
    </row>
    <row r="81" spans="1:8">
      <c r="A81" s="45" t="s">
        <v>22</v>
      </c>
      <c r="B81" s="45" t="s">
        <v>3173</v>
      </c>
      <c r="C81" s="45" t="s">
        <v>3174</v>
      </c>
      <c r="D81" s="46">
        <v>24</v>
      </c>
      <c r="E81" s="46" t="s">
        <v>416</v>
      </c>
      <c r="F81" s="45" t="s">
        <v>3175</v>
      </c>
      <c r="G81" s="45" t="s">
        <v>3534</v>
      </c>
      <c r="H81" s="45"/>
    </row>
    <row r="82" spans="1:8">
      <c r="A82" s="45" t="s">
        <v>22</v>
      </c>
      <c r="B82" s="45" t="s">
        <v>3176</v>
      </c>
      <c r="C82" s="45" t="s">
        <v>3177</v>
      </c>
      <c r="D82" s="46">
        <v>24</v>
      </c>
      <c r="E82" s="46" t="s">
        <v>416</v>
      </c>
      <c r="F82" s="45" t="s">
        <v>3175</v>
      </c>
      <c r="G82" s="45" t="s">
        <v>3534</v>
      </c>
      <c r="H82" s="45"/>
    </row>
    <row r="83" spans="1:8">
      <c r="A83" s="45" t="s">
        <v>22</v>
      </c>
      <c r="B83" s="45" t="s">
        <v>3178</v>
      </c>
      <c r="C83" s="45" t="s">
        <v>3179</v>
      </c>
      <c r="D83" s="46">
        <v>24</v>
      </c>
      <c r="E83" s="46" t="s">
        <v>416</v>
      </c>
      <c r="F83" s="45" t="s">
        <v>523</v>
      </c>
      <c r="G83" s="45" t="s">
        <v>3534</v>
      </c>
      <c r="H83" s="45"/>
    </row>
    <row r="84" spans="1:8">
      <c r="A84" s="45" t="s">
        <v>22</v>
      </c>
      <c r="B84" s="45" t="s">
        <v>3078</v>
      </c>
      <c r="C84" s="45" t="s">
        <v>3079</v>
      </c>
      <c r="D84" s="46">
        <v>22</v>
      </c>
      <c r="E84" s="46" t="s">
        <v>3374</v>
      </c>
      <c r="F84" s="45" t="s">
        <v>2630</v>
      </c>
      <c r="G84" s="45" t="s">
        <v>3534</v>
      </c>
      <c r="H84" s="45"/>
    </row>
    <row r="85" spans="1:8">
      <c r="A85" s="45" t="s">
        <v>22</v>
      </c>
      <c r="B85" s="45" t="s">
        <v>3105</v>
      </c>
      <c r="C85" s="45" t="s">
        <v>3106</v>
      </c>
      <c r="D85" s="46">
        <v>23</v>
      </c>
      <c r="E85" s="46" t="s">
        <v>3374</v>
      </c>
      <c r="F85" s="45" t="s">
        <v>2640</v>
      </c>
      <c r="G85" s="45" t="s">
        <v>3534</v>
      </c>
      <c r="H85" s="45"/>
    </row>
    <row r="86" spans="1:8">
      <c r="A86" s="45" t="s">
        <v>22</v>
      </c>
      <c r="B86" s="45" t="s">
        <v>2638</v>
      </c>
      <c r="C86" s="45" t="s">
        <v>2639</v>
      </c>
      <c r="D86" s="46">
        <v>23</v>
      </c>
      <c r="E86" s="46" t="s">
        <v>3374</v>
      </c>
      <c r="F86" s="45" t="s">
        <v>2640</v>
      </c>
      <c r="G86" s="45" t="s">
        <v>3534</v>
      </c>
      <c r="H86" s="45"/>
    </row>
    <row r="87" spans="1:8">
      <c r="A87" s="45" t="s">
        <v>22</v>
      </c>
      <c r="B87" s="45" t="s">
        <v>2641</v>
      </c>
      <c r="C87" s="45" t="s">
        <v>2642</v>
      </c>
      <c r="D87" s="46">
        <v>23</v>
      </c>
      <c r="E87" s="46" t="s">
        <v>3374</v>
      </c>
      <c r="F87" s="45" t="s">
        <v>2643</v>
      </c>
      <c r="G87" s="45" t="s">
        <v>3534</v>
      </c>
      <c r="H87" s="45"/>
    </row>
    <row r="88" spans="1:8">
      <c r="A88" s="45" t="s">
        <v>22</v>
      </c>
      <c r="B88" s="45" t="s">
        <v>1084</v>
      </c>
      <c r="C88" s="45" t="s">
        <v>1085</v>
      </c>
      <c r="D88" s="46">
        <v>24</v>
      </c>
      <c r="E88" s="46" t="s">
        <v>3374</v>
      </c>
      <c r="F88" s="45" t="s">
        <v>502</v>
      </c>
      <c r="G88" s="45" t="s">
        <v>3534</v>
      </c>
      <c r="H88" s="45"/>
    </row>
    <row r="89" spans="1:8">
      <c r="A89" s="45" t="s">
        <v>22</v>
      </c>
      <c r="B89" s="45" t="s">
        <v>3139</v>
      </c>
      <c r="C89" s="45" t="s">
        <v>3140</v>
      </c>
      <c r="D89" s="46">
        <v>24</v>
      </c>
      <c r="E89" s="46" t="s">
        <v>3374</v>
      </c>
      <c r="F89" s="45" t="s">
        <v>1088</v>
      </c>
      <c r="G89" s="45" t="s">
        <v>3534</v>
      </c>
      <c r="H89" s="45"/>
    </row>
    <row r="90" spans="1:8">
      <c r="A90" s="45" t="s">
        <v>22</v>
      </c>
      <c r="B90" s="45" t="s">
        <v>3141</v>
      </c>
      <c r="C90" s="45" t="s">
        <v>3142</v>
      </c>
      <c r="D90" s="46">
        <v>24</v>
      </c>
      <c r="E90" s="46" t="s">
        <v>3374</v>
      </c>
      <c r="F90" s="45" t="s">
        <v>1088</v>
      </c>
      <c r="G90" s="45" t="s">
        <v>3534</v>
      </c>
      <c r="H90" s="45"/>
    </row>
    <row r="91" spans="1:8">
      <c r="A91" s="45" t="s">
        <v>22</v>
      </c>
      <c r="B91" s="45" t="s">
        <v>1086</v>
      </c>
      <c r="C91" s="45" t="s">
        <v>1087</v>
      </c>
      <c r="D91" s="46">
        <v>24</v>
      </c>
      <c r="E91" s="46" t="s">
        <v>3374</v>
      </c>
      <c r="F91" s="45" t="s">
        <v>1088</v>
      </c>
      <c r="G91" s="45" t="s">
        <v>3534</v>
      </c>
      <c r="H91" s="45"/>
    </row>
    <row r="92" spans="1:8">
      <c r="A92" s="45" t="s">
        <v>22</v>
      </c>
      <c r="B92" s="45" t="s">
        <v>3223</v>
      </c>
      <c r="C92" s="45" t="s">
        <v>3224</v>
      </c>
      <c r="D92" s="46">
        <v>25</v>
      </c>
      <c r="E92" s="46" t="s">
        <v>3374</v>
      </c>
      <c r="F92" s="45" t="s">
        <v>675</v>
      </c>
      <c r="G92" s="45" t="s">
        <v>3534</v>
      </c>
      <c r="H92" s="45"/>
    </row>
    <row r="93" spans="1:8">
      <c r="A93" s="45" t="s">
        <v>22</v>
      </c>
      <c r="B93" s="45" t="s">
        <v>1247</v>
      </c>
      <c r="C93" s="45" t="s">
        <v>1248</v>
      </c>
      <c r="D93" s="46">
        <v>23</v>
      </c>
      <c r="E93" s="46" t="s">
        <v>3383</v>
      </c>
      <c r="F93" s="45" t="s">
        <v>1244</v>
      </c>
      <c r="G93" s="45" t="s">
        <v>3534</v>
      </c>
      <c r="H93" s="45"/>
    </row>
    <row r="94" spans="1:8">
      <c r="A94" s="45" t="s">
        <v>22</v>
      </c>
      <c r="B94" s="45" t="s">
        <v>3132</v>
      </c>
      <c r="C94" s="45" t="s">
        <v>3133</v>
      </c>
      <c r="D94" s="46">
        <v>23</v>
      </c>
      <c r="E94" s="46" t="s">
        <v>3383</v>
      </c>
      <c r="F94" s="45" t="s">
        <v>3134</v>
      </c>
      <c r="G94" s="45" t="s">
        <v>3534</v>
      </c>
      <c r="H94" s="45"/>
    </row>
    <row r="95" spans="1:8">
      <c r="A95" s="45" t="s">
        <v>22</v>
      </c>
      <c r="B95" s="45" t="s">
        <v>1386</v>
      </c>
      <c r="C95" s="45" t="s">
        <v>1387</v>
      </c>
      <c r="D95" s="46">
        <v>24</v>
      </c>
      <c r="E95" s="46" t="s">
        <v>3383</v>
      </c>
      <c r="F95" s="45" t="s">
        <v>117</v>
      </c>
      <c r="G95" s="45" t="s">
        <v>3534</v>
      </c>
      <c r="H95" s="45"/>
    </row>
    <row r="96" spans="1:8">
      <c r="A96" s="45" t="s">
        <v>23</v>
      </c>
      <c r="B96" s="45" t="s">
        <v>3225</v>
      </c>
      <c r="C96" s="45" t="s">
        <v>3226</v>
      </c>
      <c r="D96" s="46">
        <v>22</v>
      </c>
      <c r="E96" s="46" t="s">
        <v>1993</v>
      </c>
      <c r="F96" s="45" t="s">
        <v>41</v>
      </c>
      <c r="G96" s="45" t="s">
        <v>3502</v>
      </c>
      <c r="H96" s="45"/>
    </row>
    <row r="97" spans="1:8">
      <c r="A97" s="45" t="s">
        <v>23</v>
      </c>
      <c r="B97" s="45" t="s">
        <v>39</v>
      </c>
      <c r="C97" s="45" t="s">
        <v>40</v>
      </c>
      <c r="D97" s="46">
        <v>22</v>
      </c>
      <c r="E97" s="46" t="s">
        <v>1993</v>
      </c>
      <c r="F97" s="45" t="s">
        <v>41</v>
      </c>
      <c r="G97" s="45" t="s">
        <v>3502</v>
      </c>
      <c r="H97" s="45"/>
    </row>
    <row r="98" spans="1:8">
      <c r="A98" s="45" t="s">
        <v>23</v>
      </c>
      <c r="B98" s="45" t="s">
        <v>2408</v>
      </c>
      <c r="C98" s="45" t="s">
        <v>2409</v>
      </c>
      <c r="D98" s="46">
        <v>22</v>
      </c>
      <c r="E98" s="46" t="s">
        <v>1993</v>
      </c>
      <c r="F98" s="45" t="s">
        <v>1192</v>
      </c>
      <c r="G98" s="45" t="s">
        <v>3502</v>
      </c>
      <c r="H98" s="45"/>
    </row>
    <row r="99" spans="1:8">
      <c r="A99" s="45" t="s">
        <v>23</v>
      </c>
      <c r="B99" s="45" t="s">
        <v>3237</v>
      </c>
      <c r="C99" s="45" t="s">
        <v>3238</v>
      </c>
      <c r="D99" s="46">
        <v>23</v>
      </c>
      <c r="E99" s="46" t="s">
        <v>1993</v>
      </c>
      <c r="F99" s="45" t="s">
        <v>1236</v>
      </c>
      <c r="G99" s="45" t="s">
        <v>3502</v>
      </c>
      <c r="H99" s="45"/>
    </row>
    <row r="100" spans="1:8">
      <c r="A100" s="45" t="s">
        <v>23</v>
      </c>
      <c r="B100" s="45" t="s">
        <v>1237</v>
      </c>
      <c r="C100" s="45" t="s">
        <v>1238</v>
      </c>
      <c r="D100" s="46">
        <v>23</v>
      </c>
      <c r="E100" s="46" t="s">
        <v>1993</v>
      </c>
      <c r="F100" s="45" t="s">
        <v>75</v>
      </c>
      <c r="G100" s="45" t="s">
        <v>3502</v>
      </c>
      <c r="H100" s="45"/>
    </row>
    <row r="101" spans="1:8">
      <c r="A101" s="45" t="s">
        <v>23</v>
      </c>
      <c r="B101" s="45" t="s">
        <v>3255</v>
      </c>
      <c r="C101" s="45" t="s">
        <v>3256</v>
      </c>
      <c r="D101" s="46">
        <v>24</v>
      </c>
      <c r="E101" s="46" t="s">
        <v>1993</v>
      </c>
      <c r="F101" s="45" t="s">
        <v>2512</v>
      </c>
      <c r="G101" s="45" t="s">
        <v>3502</v>
      </c>
      <c r="H101" s="45"/>
    </row>
    <row r="102" spans="1:8">
      <c r="A102" s="45" t="s">
        <v>23</v>
      </c>
      <c r="B102" s="45" t="s">
        <v>1369</v>
      </c>
      <c r="C102" s="45" t="s">
        <v>1370</v>
      </c>
      <c r="D102" s="46">
        <v>24</v>
      </c>
      <c r="E102" s="46" t="s">
        <v>1993</v>
      </c>
      <c r="F102" s="45" t="s">
        <v>114</v>
      </c>
      <c r="G102" s="45" t="s">
        <v>3502</v>
      </c>
      <c r="H102" s="45"/>
    </row>
    <row r="103" spans="1:8">
      <c r="A103" s="45" t="s">
        <v>23</v>
      </c>
      <c r="B103" s="45" t="s">
        <v>3257</v>
      </c>
      <c r="C103" s="45" t="s">
        <v>3258</v>
      </c>
      <c r="D103" s="46">
        <v>24</v>
      </c>
      <c r="E103" s="46" t="s">
        <v>1993</v>
      </c>
      <c r="F103" s="45" t="s">
        <v>114</v>
      </c>
      <c r="G103" s="45" t="s">
        <v>3502</v>
      </c>
      <c r="H103" s="45"/>
    </row>
    <row r="104" spans="1:8">
      <c r="A104" s="45" t="s">
        <v>23</v>
      </c>
      <c r="B104" s="45" t="s">
        <v>3259</v>
      </c>
      <c r="C104" s="45" t="s">
        <v>3260</v>
      </c>
      <c r="D104" s="46">
        <v>24</v>
      </c>
      <c r="E104" s="46" t="s">
        <v>1993</v>
      </c>
      <c r="F104" s="45" t="s">
        <v>114</v>
      </c>
      <c r="G104" s="45" t="s">
        <v>3502</v>
      </c>
      <c r="H104" s="45"/>
    </row>
    <row r="105" spans="1:8">
      <c r="A105" s="45" t="s">
        <v>23</v>
      </c>
      <c r="B105" s="45" t="s">
        <v>1378</v>
      </c>
      <c r="C105" s="45" t="s">
        <v>1379</v>
      </c>
      <c r="D105" s="46">
        <v>24</v>
      </c>
      <c r="E105" s="46" t="s">
        <v>1993</v>
      </c>
      <c r="F105" s="45" t="s">
        <v>1373</v>
      </c>
      <c r="G105" s="45" t="s">
        <v>3502</v>
      </c>
      <c r="H105" s="45"/>
    </row>
    <row r="106" spans="1:8">
      <c r="A106" s="45" t="s">
        <v>23</v>
      </c>
      <c r="B106" s="45" t="s">
        <v>1228</v>
      </c>
      <c r="C106" s="45" t="s">
        <v>1229</v>
      </c>
      <c r="D106" s="46">
        <v>22</v>
      </c>
      <c r="E106" s="46" t="s">
        <v>3378</v>
      </c>
      <c r="F106" s="45" t="s">
        <v>1230</v>
      </c>
      <c r="G106" s="45" t="s">
        <v>3502</v>
      </c>
      <c r="H106" s="45"/>
    </row>
    <row r="107" spans="1:8">
      <c r="A107" s="45" t="s">
        <v>23</v>
      </c>
      <c r="B107" s="45" t="s">
        <v>2427</v>
      </c>
      <c r="C107" s="45" t="s">
        <v>2428</v>
      </c>
      <c r="D107" s="46">
        <v>22</v>
      </c>
      <c r="E107" s="46" t="s">
        <v>3378</v>
      </c>
      <c r="F107" s="45" t="s">
        <v>1230</v>
      </c>
      <c r="G107" s="45" t="s">
        <v>3502</v>
      </c>
      <c r="H107" s="45"/>
    </row>
    <row r="108" spans="1:8">
      <c r="A108" s="45" t="s">
        <v>23</v>
      </c>
      <c r="B108" s="45" t="s">
        <v>1231</v>
      </c>
      <c r="C108" s="45" t="s">
        <v>1232</v>
      </c>
      <c r="D108" s="46">
        <v>22</v>
      </c>
      <c r="E108" s="46" t="s">
        <v>3378</v>
      </c>
      <c r="F108" s="45" t="s">
        <v>1233</v>
      </c>
      <c r="G108" s="45" t="s">
        <v>3502</v>
      </c>
      <c r="H108" s="45"/>
    </row>
    <row r="109" spans="1:8">
      <c r="A109" s="45" t="s">
        <v>23</v>
      </c>
      <c r="B109" s="45" t="s">
        <v>2383</v>
      </c>
      <c r="C109" s="45" t="s">
        <v>2384</v>
      </c>
      <c r="D109" s="46">
        <v>22</v>
      </c>
      <c r="E109" s="46" t="s">
        <v>3378</v>
      </c>
      <c r="F109" s="45" t="s">
        <v>69</v>
      </c>
      <c r="G109" s="45" t="s">
        <v>3502</v>
      </c>
      <c r="H109" s="45"/>
    </row>
    <row r="110" spans="1:8">
      <c r="A110" s="45" t="s">
        <v>23</v>
      </c>
      <c r="B110" s="45" t="s">
        <v>2621</v>
      </c>
      <c r="C110" s="45" t="s">
        <v>2622</v>
      </c>
      <c r="D110" s="46">
        <v>22</v>
      </c>
      <c r="E110" s="46" t="s">
        <v>3378</v>
      </c>
      <c r="F110" s="45" t="s">
        <v>2623</v>
      </c>
      <c r="G110" s="45" t="s">
        <v>3502</v>
      </c>
      <c r="H110" s="45"/>
    </row>
    <row r="111" spans="1:8">
      <c r="A111" s="45" t="s">
        <v>23</v>
      </c>
      <c r="B111" s="45" t="s">
        <v>3231</v>
      </c>
      <c r="C111" s="45" t="s">
        <v>3232</v>
      </c>
      <c r="D111" s="46">
        <v>22</v>
      </c>
      <c r="E111" s="46" t="s">
        <v>3378</v>
      </c>
      <c r="F111" s="45" t="s">
        <v>3233</v>
      </c>
      <c r="G111" s="45" t="s">
        <v>3502</v>
      </c>
      <c r="H111" s="45"/>
    </row>
    <row r="112" spans="1:8">
      <c r="A112" s="45" t="s">
        <v>23</v>
      </c>
      <c r="B112" s="45" t="s">
        <v>2108</v>
      </c>
      <c r="C112" s="45" t="s">
        <v>2109</v>
      </c>
      <c r="D112" s="46">
        <v>23</v>
      </c>
      <c r="E112" s="46" t="s">
        <v>3378</v>
      </c>
      <c r="F112" s="45" t="s">
        <v>99</v>
      </c>
      <c r="G112" s="45" t="s">
        <v>3502</v>
      </c>
      <c r="H112" s="45"/>
    </row>
    <row r="113" spans="1:8">
      <c r="A113" s="45" t="s">
        <v>23</v>
      </c>
      <c r="B113" s="45" t="s">
        <v>2489</v>
      </c>
      <c r="C113" s="45" t="s">
        <v>2490</v>
      </c>
      <c r="D113" s="46">
        <v>23</v>
      </c>
      <c r="E113" s="46" t="s">
        <v>3378</v>
      </c>
      <c r="F113" s="45" t="s">
        <v>99</v>
      </c>
      <c r="G113" s="45" t="s">
        <v>3502</v>
      </c>
      <c r="H113" s="45"/>
    </row>
    <row r="114" spans="1:8">
      <c r="A114" s="45" t="s">
        <v>23</v>
      </c>
      <c r="B114" s="45" t="s">
        <v>1335</v>
      </c>
      <c r="C114" s="45" t="s">
        <v>1336</v>
      </c>
      <c r="D114" s="46">
        <v>23</v>
      </c>
      <c r="E114" s="46" t="s">
        <v>3378</v>
      </c>
      <c r="F114" s="45" t="s">
        <v>1337</v>
      </c>
      <c r="G114" s="45" t="s">
        <v>3502</v>
      </c>
      <c r="H114" s="45"/>
    </row>
    <row r="115" spans="1:8">
      <c r="A115" s="45" t="s">
        <v>23</v>
      </c>
      <c r="B115" s="45" t="s">
        <v>3247</v>
      </c>
      <c r="C115" s="45" t="s">
        <v>3248</v>
      </c>
      <c r="D115" s="46">
        <v>23</v>
      </c>
      <c r="E115" s="46" t="s">
        <v>3378</v>
      </c>
      <c r="F115" s="45" t="s">
        <v>1337</v>
      </c>
      <c r="G115" s="45" t="s">
        <v>3502</v>
      </c>
      <c r="H115" s="45"/>
    </row>
    <row r="116" spans="1:8">
      <c r="A116" s="45" t="s">
        <v>23</v>
      </c>
      <c r="B116" s="45" t="s">
        <v>2119</v>
      </c>
      <c r="C116" s="45" t="s">
        <v>2120</v>
      </c>
      <c r="D116" s="46">
        <v>23</v>
      </c>
      <c r="E116" s="46" t="s">
        <v>3378</v>
      </c>
      <c r="F116" s="45" t="s">
        <v>102</v>
      </c>
      <c r="G116" s="45" t="s">
        <v>3502</v>
      </c>
      <c r="H116" s="45"/>
    </row>
    <row r="117" spans="1:8">
      <c r="A117" s="45" t="s">
        <v>23</v>
      </c>
      <c r="B117" s="45" t="s">
        <v>3249</v>
      </c>
      <c r="C117" s="45" t="s">
        <v>3250</v>
      </c>
      <c r="D117" s="46">
        <v>23</v>
      </c>
      <c r="E117" s="46" t="s">
        <v>3378</v>
      </c>
      <c r="F117" s="45" t="s">
        <v>102</v>
      </c>
      <c r="G117" s="45" t="s">
        <v>3502</v>
      </c>
      <c r="H117" s="45"/>
    </row>
    <row r="118" spans="1:8">
      <c r="A118" s="45" t="s">
        <v>23</v>
      </c>
      <c r="B118" s="45" t="s">
        <v>3251</v>
      </c>
      <c r="C118" s="45" t="s">
        <v>3252</v>
      </c>
      <c r="D118" s="46">
        <v>23</v>
      </c>
      <c r="E118" s="46" t="s">
        <v>3378</v>
      </c>
      <c r="F118" s="45" t="s">
        <v>102</v>
      </c>
      <c r="G118" s="45" t="s">
        <v>3502</v>
      </c>
      <c r="H118" s="45"/>
    </row>
    <row r="119" spans="1:8">
      <c r="A119" s="45" t="s">
        <v>23</v>
      </c>
      <c r="B119" s="45" t="s">
        <v>1024</v>
      </c>
      <c r="C119" s="45" t="s">
        <v>1025</v>
      </c>
      <c r="D119" s="46">
        <v>24</v>
      </c>
      <c r="E119" s="46" t="s">
        <v>3378</v>
      </c>
      <c r="F119" s="45" t="s">
        <v>1026</v>
      </c>
      <c r="G119" s="45" t="s">
        <v>3502</v>
      </c>
      <c r="H119" s="45"/>
    </row>
    <row r="120" spans="1:8">
      <c r="A120" s="45" t="s">
        <v>23</v>
      </c>
      <c r="B120" s="45" t="s">
        <v>3271</v>
      </c>
      <c r="C120" s="45" t="s">
        <v>3272</v>
      </c>
      <c r="D120" s="46">
        <v>24</v>
      </c>
      <c r="E120" s="46" t="s">
        <v>3378</v>
      </c>
      <c r="F120" s="45" t="s">
        <v>1026</v>
      </c>
      <c r="G120" s="45" t="s">
        <v>3502</v>
      </c>
      <c r="H120" s="45"/>
    </row>
    <row r="121" spans="1:8">
      <c r="A121" s="45" t="s">
        <v>23</v>
      </c>
      <c r="B121" s="45" t="s">
        <v>3273</v>
      </c>
      <c r="C121" s="45" t="s">
        <v>3274</v>
      </c>
      <c r="D121" s="46">
        <v>24</v>
      </c>
      <c r="E121" s="46" t="s">
        <v>3378</v>
      </c>
      <c r="F121" s="45" t="s">
        <v>1681</v>
      </c>
      <c r="G121" s="45" t="s">
        <v>3502</v>
      </c>
      <c r="H121" s="45"/>
    </row>
    <row r="122" spans="1:8">
      <c r="A122" s="45" t="s">
        <v>23</v>
      </c>
      <c r="B122" s="45" t="s">
        <v>3275</v>
      </c>
      <c r="C122" s="45" t="s">
        <v>3276</v>
      </c>
      <c r="D122" s="46">
        <v>24</v>
      </c>
      <c r="E122" s="46" t="s">
        <v>3378</v>
      </c>
      <c r="F122" s="45" t="s">
        <v>1681</v>
      </c>
      <c r="G122" s="45" t="s">
        <v>3502</v>
      </c>
      <c r="H122" s="45"/>
    </row>
    <row r="123" spans="1:8">
      <c r="A123" s="45" t="s">
        <v>23</v>
      </c>
      <c r="B123" s="45" t="s">
        <v>2540</v>
      </c>
      <c r="C123" s="45" t="s">
        <v>2541</v>
      </c>
      <c r="D123" s="46">
        <v>24</v>
      </c>
      <c r="E123" s="46" t="s">
        <v>3378</v>
      </c>
      <c r="F123" s="45" t="s">
        <v>2272</v>
      </c>
      <c r="G123" s="45" t="s">
        <v>3502</v>
      </c>
      <c r="H123" s="45"/>
    </row>
    <row r="124" spans="1:8">
      <c r="A124" s="45" t="s">
        <v>23</v>
      </c>
      <c r="B124" s="45" t="s">
        <v>3229</v>
      </c>
      <c r="C124" s="45" t="s">
        <v>3230</v>
      </c>
      <c r="D124" s="46">
        <v>22</v>
      </c>
      <c r="E124" s="46" t="s">
        <v>3382</v>
      </c>
      <c r="F124" s="45" t="s">
        <v>64</v>
      </c>
      <c r="G124" s="45" t="s">
        <v>3502</v>
      </c>
      <c r="H124" s="45"/>
    </row>
    <row r="125" spans="1:8">
      <c r="A125" s="45" t="s">
        <v>23</v>
      </c>
      <c r="B125" s="45" t="s">
        <v>3227</v>
      </c>
      <c r="C125" s="45" t="s">
        <v>3228</v>
      </c>
      <c r="D125" s="46">
        <v>22</v>
      </c>
      <c r="E125" s="46" t="s">
        <v>3382</v>
      </c>
      <c r="F125" s="45" t="s">
        <v>2423</v>
      </c>
      <c r="G125" s="45" t="s">
        <v>3502</v>
      </c>
      <c r="H125" s="45"/>
    </row>
    <row r="126" spans="1:8">
      <c r="A126" s="45" t="s">
        <v>23</v>
      </c>
      <c r="B126" s="45" t="s">
        <v>2479</v>
      </c>
      <c r="C126" s="45" t="s">
        <v>2480</v>
      </c>
      <c r="D126" s="46">
        <v>23</v>
      </c>
      <c r="E126" s="46" t="s">
        <v>3382</v>
      </c>
      <c r="F126" s="45" t="s">
        <v>2478</v>
      </c>
      <c r="G126" s="45" t="s">
        <v>3523</v>
      </c>
      <c r="H126" s="45"/>
    </row>
    <row r="127" spans="1:8">
      <c r="A127" s="45" t="s">
        <v>23</v>
      </c>
      <c r="B127" s="45" t="s">
        <v>3243</v>
      </c>
      <c r="C127" s="45" t="s">
        <v>3244</v>
      </c>
      <c r="D127" s="46">
        <v>23</v>
      </c>
      <c r="E127" s="46" t="s">
        <v>3382</v>
      </c>
      <c r="F127" s="45" t="s">
        <v>1329</v>
      </c>
      <c r="G127" s="45" t="s">
        <v>3539</v>
      </c>
      <c r="H127" s="45"/>
    </row>
    <row r="128" spans="1:8">
      <c r="A128" s="45" t="s">
        <v>23</v>
      </c>
      <c r="B128" s="45" t="s">
        <v>2481</v>
      </c>
      <c r="C128" s="45" t="s">
        <v>2482</v>
      </c>
      <c r="D128" s="46">
        <v>23</v>
      </c>
      <c r="E128" s="46" t="s">
        <v>3382</v>
      </c>
      <c r="F128" s="45" t="s">
        <v>96</v>
      </c>
      <c r="G128" s="45" t="s">
        <v>3539</v>
      </c>
      <c r="H128" s="45"/>
    </row>
    <row r="129" spans="1:8">
      <c r="A129" s="45" t="s">
        <v>23</v>
      </c>
      <c r="B129" s="45" t="s">
        <v>2483</v>
      </c>
      <c r="C129" s="45" t="s">
        <v>2484</v>
      </c>
      <c r="D129" s="46">
        <v>23</v>
      </c>
      <c r="E129" s="46" t="s">
        <v>3382</v>
      </c>
      <c r="F129" s="45" t="s">
        <v>96</v>
      </c>
      <c r="G129" s="45" t="s">
        <v>3539</v>
      </c>
      <c r="H129" s="45"/>
    </row>
    <row r="130" spans="1:8">
      <c r="A130" s="45" t="s">
        <v>23</v>
      </c>
      <c r="B130" s="45" t="s">
        <v>1313</v>
      </c>
      <c r="C130" s="45" t="s">
        <v>1314</v>
      </c>
      <c r="D130" s="46">
        <v>23</v>
      </c>
      <c r="E130" s="46" t="s">
        <v>3382</v>
      </c>
      <c r="F130" s="45" t="s">
        <v>1310</v>
      </c>
      <c r="G130" s="45" t="s">
        <v>3539</v>
      </c>
      <c r="H130" s="45"/>
    </row>
    <row r="131" spans="1:8">
      <c r="A131" s="45" t="s">
        <v>23</v>
      </c>
      <c r="B131" s="45" t="s">
        <v>3245</v>
      </c>
      <c r="C131" s="45" t="s">
        <v>3246</v>
      </c>
      <c r="D131" s="46">
        <v>23</v>
      </c>
      <c r="E131" s="46" t="s">
        <v>3382</v>
      </c>
      <c r="F131" s="45" t="s">
        <v>2105</v>
      </c>
      <c r="G131" s="45" t="s">
        <v>3539</v>
      </c>
      <c r="H131" s="45"/>
    </row>
    <row r="132" spans="1:8">
      <c r="A132" s="45" t="s">
        <v>23</v>
      </c>
      <c r="B132" s="45" t="s">
        <v>1642</v>
      </c>
      <c r="C132" s="45" t="s">
        <v>1643</v>
      </c>
      <c r="D132" s="46">
        <v>24</v>
      </c>
      <c r="E132" s="46" t="s">
        <v>3382</v>
      </c>
      <c r="F132" s="45" t="s">
        <v>1023</v>
      </c>
      <c r="G132" s="45" t="s">
        <v>3539</v>
      </c>
      <c r="H132" s="45"/>
    </row>
    <row r="133" spans="1:8">
      <c r="A133" s="45" t="s">
        <v>23</v>
      </c>
      <c r="B133" s="45" t="s">
        <v>1021</v>
      </c>
      <c r="C133" s="45" t="s">
        <v>1022</v>
      </c>
      <c r="D133" s="46">
        <v>24</v>
      </c>
      <c r="E133" s="46" t="s">
        <v>3382</v>
      </c>
      <c r="F133" s="45" t="s">
        <v>1023</v>
      </c>
      <c r="G133" s="45" t="s">
        <v>3539</v>
      </c>
      <c r="H133" s="45"/>
    </row>
    <row r="134" spans="1:8">
      <c r="A134" s="45" t="s">
        <v>23</v>
      </c>
      <c r="B134" s="45" t="s">
        <v>1652</v>
      </c>
      <c r="C134" s="45" t="s">
        <v>1653</v>
      </c>
      <c r="D134" s="46">
        <v>24</v>
      </c>
      <c r="E134" s="46" t="s">
        <v>3382</v>
      </c>
      <c r="F134" s="45" t="s">
        <v>149</v>
      </c>
      <c r="G134" s="45" t="s">
        <v>3539</v>
      </c>
      <c r="H134" s="45"/>
    </row>
    <row r="135" spans="1:8">
      <c r="A135" s="45" t="s">
        <v>23</v>
      </c>
      <c r="B135" s="45" t="s">
        <v>150</v>
      </c>
      <c r="C135" s="45" t="s">
        <v>151</v>
      </c>
      <c r="D135" s="46">
        <v>24</v>
      </c>
      <c r="E135" s="46" t="s">
        <v>3382</v>
      </c>
      <c r="F135" s="45" t="s">
        <v>149</v>
      </c>
      <c r="G135" s="45" t="s">
        <v>3539</v>
      </c>
      <c r="H135" s="45"/>
    </row>
    <row r="136" spans="1:8">
      <c r="A136" s="45" t="s">
        <v>23</v>
      </c>
      <c r="B136" s="45" t="s">
        <v>152</v>
      </c>
      <c r="C136" s="45" t="s">
        <v>153</v>
      </c>
      <c r="D136" s="46">
        <v>24</v>
      </c>
      <c r="E136" s="46" t="s">
        <v>3382</v>
      </c>
      <c r="F136" s="45" t="s">
        <v>154</v>
      </c>
      <c r="G136" s="45" t="s">
        <v>3539</v>
      </c>
      <c r="H136" s="45"/>
    </row>
    <row r="137" spans="1:8">
      <c r="A137" s="45" t="s">
        <v>23</v>
      </c>
      <c r="B137" s="45" t="s">
        <v>1666</v>
      </c>
      <c r="C137" s="45" t="s">
        <v>1667</v>
      </c>
      <c r="D137" s="46">
        <v>24</v>
      </c>
      <c r="E137" s="46" t="s">
        <v>3382</v>
      </c>
      <c r="F137" s="45" t="s">
        <v>154</v>
      </c>
      <c r="G137" s="45" t="s">
        <v>3539</v>
      </c>
      <c r="H137" s="45"/>
    </row>
    <row r="138" spans="1:8">
      <c r="A138" s="45" t="s">
        <v>23</v>
      </c>
      <c r="B138" s="45" t="s">
        <v>3269</v>
      </c>
      <c r="C138" s="45" t="s">
        <v>3270</v>
      </c>
      <c r="D138" s="46">
        <v>24</v>
      </c>
      <c r="E138" s="46" t="s">
        <v>3382</v>
      </c>
      <c r="F138" s="45" t="s">
        <v>1670</v>
      </c>
      <c r="G138" s="45" t="s">
        <v>3539</v>
      </c>
      <c r="H138" s="45"/>
    </row>
    <row r="139" spans="1:8">
      <c r="A139" s="45" t="s">
        <v>23</v>
      </c>
      <c r="B139" s="45" t="s">
        <v>2536</v>
      </c>
      <c r="C139" s="45" t="s">
        <v>2537</v>
      </c>
      <c r="D139" s="46">
        <v>24</v>
      </c>
      <c r="E139" s="46" t="s">
        <v>3382</v>
      </c>
      <c r="F139" s="45" t="s">
        <v>146</v>
      </c>
      <c r="G139" s="45" t="s">
        <v>3539</v>
      </c>
      <c r="H139" s="45"/>
    </row>
    <row r="140" spans="1:8">
      <c r="A140" s="45" t="s">
        <v>23</v>
      </c>
      <c r="B140" s="45" t="s">
        <v>3267</v>
      </c>
      <c r="C140" s="45" t="s">
        <v>3268</v>
      </c>
      <c r="D140" s="46">
        <v>24</v>
      </c>
      <c r="E140" s="46" t="s">
        <v>3382</v>
      </c>
      <c r="F140" s="45" t="s">
        <v>1622</v>
      </c>
      <c r="G140" s="45" t="s">
        <v>3539</v>
      </c>
      <c r="H140" s="45"/>
    </row>
    <row r="141" spans="1:8">
      <c r="A141" s="45" t="s">
        <v>23</v>
      </c>
      <c r="B141" s="45" t="s">
        <v>1635</v>
      </c>
      <c r="C141" s="45" t="s">
        <v>1636</v>
      </c>
      <c r="D141" s="46">
        <v>24</v>
      </c>
      <c r="E141" s="46" t="s">
        <v>3382</v>
      </c>
      <c r="F141" s="45" t="s">
        <v>1637</v>
      </c>
      <c r="G141" s="45" t="s">
        <v>3539</v>
      </c>
      <c r="H141" s="45"/>
    </row>
    <row r="142" spans="1:8">
      <c r="A142" s="45" t="s">
        <v>23</v>
      </c>
      <c r="B142" s="45" t="s">
        <v>1698</v>
      </c>
      <c r="C142" s="45" t="s">
        <v>1699</v>
      </c>
      <c r="D142" s="46">
        <v>25</v>
      </c>
      <c r="E142" s="46" t="s">
        <v>3382</v>
      </c>
      <c r="F142" s="45" t="s">
        <v>1700</v>
      </c>
      <c r="G142" s="45" t="s">
        <v>3539</v>
      </c>
      <c r="H142" s="45"/>
    </row>
    <row r="143" spans="1:8">
      <c r="A143" s="45" t="s">
        <v>23</v>
      </c>
      <c r="B143" s="45" t="s">
        <v>285</v>
      </c>
      <c r="C143" s="45" t="s">
        <v>286</v>
      </c>
      <c r="D143" s="46">
        <v>25</v>
      </c>
      <c r="E143" s="46" t="s">
        <v>3382</v>
      </c>
      <c r="F143" s="45" t="s">
        <v>287</v>
      </c>
      <c r="G143" s="45" t="s">
        <v>3539</v>
      </c>
      <c r="H143" s="45"/>
    </row>
    <row r="144" spans="1:8">
      <c r="A144" s="45" t="s">
        <v>23</v>
      </c>
      <c r="B144" s="45" t="s">
        <v>3265</v>
      </c>
      <c r="C144" s="45" t="s">
        <v>3266</v>
      </c>
      <c r="D144" s="46">
        <v>24</v>
      </c>
      <c r="E144" s="46" t="s">
        <v>3379</v>
      </c>
      <c r="F144" s="45" t="s">
        <v>1449</v>
      </c>
      <c r="G144" s="45" t="s">
        <v>3539</v>
      </c>
      <c r="H144" s="45"/>
    </row>
    <row r="145" spans="1:8">
      <c r="A145" s="45" t="s">
        <v>23</v>
      </c>
      <c r="B145" s="45" t="s">
        <v>3234</v>
      </c>
      <c r="C145" s="45" t="s">
        <v>3235</v>
      </c>
      <c r="D145" s="46">
        <v>23</v>
      </c>
      <c r="E145" s="46" t="s">
        <v>3374</v>
      </c>
      <c r="F145" s="45" t="s">
        <v>3236</v>
      </c>
      <c r="G145" s="45" t="s">
        <v>3539</v>
      </c>
      <c r="H145" s="45"/>
    </row>
    <row r="146" spans="1:8">
      <c r="A146" s="45" t="s">
        <v>23</v>
      </c>
      <c r="B146" s="45" t="s">
        <v>3253</v>
      </c>
      <c r="C146" s="45" t="s">
        <v>3254</v>
      </c>
      <c r="D146" s="46">
        <v>24</v>
      </c>
      <c r="E146" s="46" t="s">
        <v>3374</v>
      </c>
      <c r="F146" s="45" t="s">
        <v>106</v>
      </c>
      <c r="G146" s="45" t="s">
        <v>3539</v>
      </c>
      <c r="H146" s="45"/>
    </row>
    <row r="147" spans="1:8">
      <c r="A147" s="45" t="s">
        <v>23</v>
      </c>
      <c r="B147" s="45" t="s">
        <v>1089</v>
      </c>
      <c r="C147" s="45" t="s">
        <v>1090</v>
      </c>
      <c r="D147" s="46">
        <v>24</v>
      </c>
      <c r="E147" s="46" t="s">
        <v>3374</v>
      </c>
      <c r="F147" s="45" t="s">
        <v>1091</v>
      </c>
      <c r="G147" s="45" t="s">
        <v>3539</v>
      </c>
      <c r="H147" s="45"/>
    </row>
    <row r="148" spans="1:8">
      <c r="A148" s="45" t="s">
        <v>23</v>
      </c>
      <c r="B148" s="45" t="s">
        <v>3239</v>
      </c>
      <c r="C148" s="45" t="s">
        <v>3240</v>
      </c>
      <c r="D148" s="46">
        <v>23</v>
      </c>
      <c r="E148" s="46" t="s">
        <v>3383</v>
      </c>
      <c r="F148" s="45" t="s">
        <v>2442</v>
      </c>
      <c r="G148" s="45" t="s">
        <v>3539</v>
      </c>
      <c r="H148" s="45"/>
    </row>
    <row r="149" spans="1:8">
      <c r="A149" s="45" t="s">
        <v>23</v>
      </c>
      <c r="B149" s="45" t="s">
        <v>3241</v>
      </c>
      <c r="C149" s="45" t="s">
        <v>3242</v>
      </c>
      <c r="D149" s="46">
        <v>23</v>
      </c>
      <c r="E149" s="46" t="s">
        <v>3383</v>
      </c>
      <c r="F149" s="45" t="s">
        <v>999</v>
      </c>
      <c r="G149" s="45" t="s">
        <v>3539</v>
      </c>
      <c r="H149" s="45"/>
    </row>
    <row r="150" spans="1:8">
      <c r="A150" s="45" t="s">
        <v>23</v>
      </c>
      <c r="B150" s="45" t="s">
        <v>997</v>
      </c>
      <c r="C150" s="45" t="s">
        <v>998</v>
      </c>
      <c r="D150" s="46">
        <v>23</v>
      </c>
      <c r="E150" s="46" t="s">
        <v>3383</v>
      </c>
      <c r="F150" s="45" t="s">
        <v>999</v>
      </c>
      <c r="G150" s="45" t="s">
        <v>3539</v>
      </c>
      <c r="H150" s="45"/>
    </row>
    <row r="151" spans="1:8">
      <c r="A151" s="45" t="s">
        <v>23</v>
      </c>
      <c r="B151" s="45" t="s">
        <v>3263</v>
      </c>
      <c r="C151" s="45" t="s">
        <v>3264</v>
      </c>
      <c r="D151" s="46">
        <v>24</v>
      </c>
      <c r="E151" s="46" t="s">
        <v>3383</v>
      </c>
      <c r="F151" s="45" t="s">
        <v>1446</v>
      </c>
      <c r="G151" s="45" t="s">
        <v>3539</v>
      </c>
      <c r="H151" s="45"/>
    </row>
    <row r="152" spans="1:8">
      <c r="A152" s="45" t="s">
        <v>23</v>
      </c>
      <c r="B152" s="45" t="s">
        <v>3261</v>
      </c>
      <c r="C152" s="45" t="s">
        <v>3262</v>
      </c>
      <c r="D152" s="46">
        <v>24</v>
      </c>
      <c r="E152" s="46" t="s">
        <v>3383</v>
      </c>
      <c r="F152" s="45" t="s">
        <v>1426</v>
      </c>
      <c r="G152" s="45" t="s">
        <v>3539</v>
      </c>
      <c r="H152" s="45"/>
    </row>
    <row r="153" spans="1:8">
      <c r="A153" s="45" t="s">
        <v>23</v>
      </c>
      <c r="B153" s="45" t="s">
        <v>1433</v>
      </c>
      <c r="C153" s="45" t="s">
        <v>1434</v>
      </c>
      <c r="D153" s="46">
        <v>24</v>
      </c>
      <c r="E153" s="46" t="s">
        <v>3383</v>
      </c>
      <c r="F153" s="45" t="s">
        <v>1426</v>
      </c>
      <c r="G153" s="45" t="s">
        <v>3539</v>
      </c>
      <c r="H153" s="45"/>
    </row>
  </sheetData>
  <autoFilter ref="A1:H153"/>
  <sortState ref="A2:L153">
    <sortCondition ref="A2:A153"/>
    <sortCondition ref="E2:E153"/>
    <sortCondition ref="D2:D153"/>
    <sortCondition ref="F2:F153"/>
    <sortCondition ref="B2:B153"/>
  </sortState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workbookViewId="0">
      <pane ySplit="1" topLeftCell="A2" activePane="bottomLeft" state="frozen"/>
      <selection pane="bottomLeft" activeCell="B6" sqref="B6"/>
    </sheetView>
  </sheetViews>
  <sheetFormatPr defaultColWidth="9" defaultRowHeight="14.25"/>
  <cols>
    <col min="1" max="1" width="22.875" style="4" customWidth="1"/>
    <col min="2" max="2" width="14.5" style="4" customWidth="1"/>
    <col min="3" max="3" width="9" style="4"/>
    <col min="4" max="4" width="5.75" style="3" customWidth="1"/>
    <col min="5" max="5" width="9" style="4"/>
    <col min="6" max="6" width="15.5" style="4" customWidth="1"/>
    <col min="7" max="16384" width="9" style="4"/>
  </cols>
  <sheetData>
    <row r="1" spans="1:8" s="21" customFormat="1">
      <c r="A1" s="19" t="s">
        <v>27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3363</v>
      </c>
      <c r="H1" s="20" t="s">
        <v>33</v>
      </c>
    </row>
    <row r="2" spans="1:8">
      <c r="A2" s="17" t="s">
        <v>42</v>
      </c>
      <c r="B2" s="12" t="s">
        <v>87</v>
      </c>
      <c r="C2" s="12" t="s">
        <v>88</v>
      </c>
      <c r="D2" s="18">
        <v>23</v>
      </c>
      <c r="E2" s="12" t="s">
        <v>3376</v>
      </c>
      <c r="F2" s="12" t="s">
        <v>90</v>
      </c>
      <c r="G2" s="12" t="s">
        <v>3389</v>
      </c>
      <c r="H2" s="12"/>
    </row>
    <row r="3" spans="1:8">
      <c r="A3" s="17" t="s">
        <v>42</v>
      </c>
      <c r="B3" s="12" t="s">
        <v>134</v>
      </c>
      <c r="C3" s="12" t="s">
        <v>135</v>
      </c>
      <c r="D3" s="18">
        <v>24</v>
      </c>
      <c r="E3" s="12" t="s">
        <v>3376</v>
      </c>
      <c r="F3" s="12" t="s">
        <v>136</v>
      </c>
      <c r="G3" s="12" t="s">
        <v>3389</v>
      </c>
      <c r="H3" s="12"/>
    </row>
    <row r="4" spans="1:8">
      <c r="A4" s="17" t="s">
        <v>34</v>
      </c>
      <c r="B4" s="12" t="s">
        <v>262</v>
      </c>
      <c r="C4" s="12" t="s">
        <v>263</v>
      </c>
      <c r="D4" s="18">
        <v>25</v>
      </c>
      <c r="E4" s="12" t="s">
        <v>3376</v>
      </c>
      <c r="F4" s="12" t="s">
        <v>264</v>
      </c>
      <c r="G4" s="12" t="s">
        <v>3389</v>
      </c>
      <c r="H4" s="12"/>
    </row>
    <row r="5" spans="1:8">
      <c r="A5" s="17" t="s">
        <v>34</v>
      </c>
      <c r="B5" s="12" t="s">
        <v>265</v>
      </c>
      <c r="C5" s="12" t="s">
        <v>266</v>
      </c>
      <c r="D5" s="18">
        <v>25</v>
      </c>
      <c r="E5" s="12" t="s">
        <v>3376</v>
      </c>
      <c r="F5" s="12" t="s">
        <v>264</v>
      </c>
      <c r="G5" s="12" t="s">
        <v>3389</v>
      </c>
      <c r="H5" s="12"/>
    </row>
    <row r="6" spans="1:8">
      <c r="A6" s="17" t="s">
        <v>34</v>
      </c>
      <c r="B6" s="12" t="s">
        <v>257</v>
      </c>
      <c r="C6" s="12" t="s">
        <v>258</v>
      </c>
      <c r="D6" s="18">
        <v>25</v>
      </c>
      <c r="E6" s="12" t="s">
        <v>3376</v>
      </c>
      <c r="F6" s="12" t="s">
        <v>259</v>
      </c>
      <c r="G6" s="12" t="s">
        <v>3389</v>
      </c>
      <c r="H6" s="12"/>
    </row>
    <row r="7" spans="1:8">
      <c r="A7" s="17" t="s">
        <v>34</v>
      </c>
      <c r="B7" s="12" t="s">
        <v>260</v>
      </c>
      <c r="C7" s="12" t="s">
        <v>261</v>
      </c>
      <c r="D7" s="18">
        <v>25</v>
      </c>
      <c r="E7" s="12" t="s">
        <v>3376</v>
      </c>
      <c r="F7" s="12" t="s">
        <v>259</v>
      </c>
      <c r="G7" s="12" t="s">
        <v>3389</v>
      </c>
      <c r="H7" s="12"/>
    </row>
    <row r="8" spans="1:8">
      <c r="A8" s="17" t="s">
        <v>34</v>
      </c>
      <c r="B8" s="12" t="s">
        <v>249</v>
      </c>
      <c r="C8" s="12" t="s">
        <v>250</v>
      </c>
      <c r="D8" s="18">
        <v>25</v>
      </c>
      <c r="E8" s="12" t="s">
        <v>3376</v>
      </c>
      <c r="F8" s="12" t="s">
        <v>251</v>
      </c>
      <c r="G8" s="12" t="s">
        <v>3389</v>
      </c>
      <c r="H8" s="12"/>
    </row>
    <row r="9" spans="1:8">
      <c r="A9" s="17" t="s">
        <v>34</v>
      </c>
      <c r="B9" s="12" t="s">
        <v>252</v>
      </c>
      <c r="C9" s="12" t="s">
        <v>253</v>
      </c>
      <c r="D9" s="18">
        <v>25</v>
      </c>
      <c r="E9" s="12" t="s">
        <v>3376</v>
      </c>
      <c r="F9" s="12" t="s">
        <v>254</v>
      </c>
      <c r="G9" s="12" t="s">
        <v>3389</v>
      </c>
      <c r="H9" s="12"/>
    </row>
    <row r="10" spans="1:8">
      <c r="A10" s="17" t="s">
        <v>65</v>
      </c>
      <c r="B10" s="12" t="s">
        <v>255</v>
      </c>
      <c r="C10" s="12" t="s">
        <v>256</v>
      </c>
      <c r="D10" s="18">
        <v>25</v>
      </c>
      <c r="E10" s="12" t="s">
        <v>3376</v>
      </c>
      <c r="F10" s="12" t="s">
        <v>254</v>
      </c>
      <c r="G10" s="12" t="s">
        <v>3389</v>
      </c>
      <c r="H10" s="12"/>
    </row>
    <row r="11" spans="1:8">
      <c r="A11" s="17" t="s">
        <v>57</v>
      </c>
      <c r="B11" s="12" t="s">
        <v>241</v>
      </c>
      <c r="C11" s="12" t="s">
        <v>242</v>
      </c>
      <c r="D11" s="18">
        <v>25</v>
      </c>
      <c r="E11" s="12" t="s">
        <v>3376</v>
      </c>
      <c r="F11" s="12" t="s">
        <v>243</v>
      </c>
      <c r="G11" s="12" t="s">
        <v>3389</v>
      </c>
      <c r="H11" s="12"/>
    </row>
    <row r="12" spans="1:8">
      <c r="A12" s="17" t="s">
        <v>38</v>
      </c>
      <c r="B12" s="12" t="s">
        <v>267</v>
      </c>
      <c r="C12" s="12" t="s">
        <v>268</v>
      </c>
      <c r="D12" s="18">
        <v>25</v>
      </c>
      <c r="E12" s="12" t="s">
        <v>3376</v>
      </c>
      <c r="F12" s="12" t="s">
        <v>270</v>
      </c>
      <c r="G12" s="12" t="s">
        <v>3389</v>
      </c>
      <c r="H12" s="12"/>
    </row>
    <row r="13" spans="1:8">
      <c r="A13" s="17" t="s">
        <v>65</v>
      </c>
      <c r="B13" s="12" t="s">
        <v>244</v>
      </c>
      <c r="C13" s="12" t="s">
        <v>245</v>
      </c>
      <c r="D13" s="18">
        <v>25</v>
      </c>
      <c r="E13" s="12" t="s">
        <v>3376</v>
      </c>
      <c r="F13" s="12" t="s">
        <v>246</v>
      </c>
      <c r="G13" s="12" t="s">
        <v>3389</v>
      </c>
      <c r="H13" s="12"/>
    </row>
    <row r="14" spans="1:8">
      <c r="A14" s="17" t="s">
        <v>65</v>
      </c>
      <c r="B14" s="12" t="s">
        <v>247</v>
      </c>
      <c r="C14" s="12" t="s">
        <v>248</v>
      </c>
      <c r="D14" s="18">
        <v>25</v>
      </c>
      <c r="E14" s="12" t="s">
        <v>3376</v>
      </c>
      <c r="F14" s="12" t="s">
        <v>246</v>
      </c>
      <c r="G14" s="12" t="s">
        <v>3389</v>
      </c>
      <c r="H14" s="12"/>
    </row>
    <row r="15" spans="1:8">
      <c r="A15" s="17" t="s">
        <v>65</v>
      </c>
      <c r="B15" s="12" t="s">
        <v>312</v>
      </c>
      <c r="C15" s="12" t="s">
        <v>313</v>
      </c>
      <c r="D15" s="18">
        <v>25</v>
      </c>
      <c r="E15" s="12" t="s">
        <v>3385</v>
      </c>
      <c r="F15" s="12" t="s">
        <v>315</v>
      </c>
      <c r="G15" s="12" t="s">
        <v>3389</v>
      </c>
      <c r="H15" s="12"/>
    </row>
    <row r="16" spans="1:8">
      <c r="A16" s="17" t="s">
        <v>65</v>
      </c>
      <c r="B16" s="12" t="s">
        <v>316</v>
      </c>
      <c r="C16" s="12" t="s">
        <v>317</v>
      </c>
      <c r="D16" s="18">
        <v>25</v>
      </c>
      <c r="E16" s="12" t="s">
        <v>3385</v>
      </c>
      <c r="F16" s="12" t="s">
        <v>318</v>
      </c>
      <c r="G16" s="12" t="s">
        <v>3389</v>
      </c>
      <c r="H16" s="12"/>
    </row>
    <row r="17" spans="1:8">
      <c r="A17" s="17" t="s">
        <v>34</v>
      </c>
      <c r="B17" s="12" t="s">
        <v>35</v>
      </c>
      <c r="C17" s="12" t="s">
        <v>36</v>
      </c>
      <c r="D17" s="18">
        <v>22</v>
      </c>
      <c r="E17" s="12" t="s">
        <v>1993</v>
      </c>
      <c r="F17" s="12" t="s">
        <v>37</v>
      </c>
      <c r="G17" s="12" t="s">
        <v>3389</v>
      </c>
      <c r="H17" s="12"/>
    </row>
    <row r="18" spans="1:8">
      <c r="A18" s="17" t="s">
        <v>38</v>
      </c>
      <c r="B18" s="12" t="s">
        <v>39</v>
      </c>
      <c r="C18" s="12" t="s">
        <v>40</v>
      </c>
      <c r="D18" s="18">
        <v>22</v>
      </c>
      <c r="E18" s="12" t="s">
        <v>1993</v>
      </c>
      <c r="F18" s="12" t="s">
        <v>41</v>
      </c>
      <c r="G18" s="12" t="s">
        <v>3389</v>
      </c>
      <c r="H18" s="12"/>
    </row>
    <row r="19" spans="1:8">
      <c r="A19" s="17" t="s">
        <v>34</v>
      </c>
      <c r="B19" s="12" t="s">
        <v>70</v>
      </c>
      <c r="C19" s="12" t="s">
        <v>71</v>
      </c>
      <c r="D19" s="18">
        <v>23</v>
      </c>
      <c r="E19" s="12" t="s">
        <v>1993</v>
      </c>
      <c r="F19" s="12" t="s">
        <v>72</v>
      </c>
      <c r="G19" s="12" t="s">
        <v>3389</v>
      </c>
      <c r="H19" s="12"/>
    </row>
    <row r="20" spans="1:8">
      <c r="A20" s="17" t="s">
        <v>65</v>
      </c>
      <c r="B20" s="12" t="s">
        <v>73</v>
      </c>
      <c r="C20" s="12" t="s">
        <v>74</v>
      </c>
      <c r="D20" s="18">
        <v>23</v>
      </c>
      <c r="E20" s="12" t="s">
        <v>1993</v>
      </c>
      <c r="F20" s="12" t="s">
        <v>75</v>
      </c>
      <c r="G20" s="12" t="s">
        <v>3389</v>
      </c>
      <c r="H20" s="12"/>
    </row>
    <row r="21" spans="1:8">
      <c r="A21" s="17" t="s">
        <v>42</v>
      </c>
      <c r="B21" s="12" t="s">
        <v>76</v>
      </c>
      <c r="C21" s="12" t="s">
        <v>77</v>
      </c>
      <c r="D21" s="18">
        <v>23</v>
      </c>
      <c r="E21" s="12" t="s">
        <v>1993</v>
      </c>
      <c r="F21" s="12" t="s">
        <v>75</v>
      </c>
      <c r="G21" s="12" t="s">
        <v>3389</v>
      </c>
      <c r="H21" s="12"/>
    </row>
    <row r="22" spans="1:8">
      <c r="A22" s="17" t="s">
        <v>65</v>
      </c>
      <c r="B22" s="12" t="s">
        <v>109</v>
      </c>
      <c r="C22" s="12" t="s">
        <v>110</v>
      </c>
      <c r="D22" s="18">
        <v>24</v>
      </c>
      <c r="E22" s="12" t="s">
        <v>1993</v>
      </c>
      <c r="F22" s="12" t="s">
        <v>111</v>
      </c>
      <c r="G22" s="12" t="s">
        <v>3389</v>
      </c>
      <c r="H22" s="12"/>
    </row>
    <row r="23" spans="1:8">
      <c r="A23" s="17" t="s">
        <v>65</v>
      </c>
      <c r="B23" s="12" t="s">
        <v>112</v>
      </c>
      <c r="C23" s="12" t="s">
        <v>113</v>
      </c>
      <c r="D23" s="18">
        <v>24</v>
      </c>
      <c r="E23" s="12" t="s">
        <v>1993</v>
      </c>
      <c r="F23" s="12" t="s">
        <v>114</v>
      </c>
      <c r="G23" s="12" t="s">
        <v>3389</v>
      </c>
      <c r="H23" s="12"/>
    </row>
    <row r="24" spans="1:8">
      <c r="A24" s="17" t="s">
        <v>38</v>
      </c>
      <c r="B24" s="12" t="s">
        <v>164</v>
      </c>
      <c r="C24" s="12" t="s">
        <v>165</v>
      </c>
      <c r="D24" s="18">
        <v>25</v>
      </c>
      <c r="E24" s="12" t="s">
        <v>1993</v>
      </c>
      <c r="F24" s="12" t="s">
        <v>166</v>
      </c>
      <c r="G24" s="12" t="s">
        <v>3389</v>
      </c>
      <c r="H24" s="12"/>
    </row>
    <row r="25" spans="1:8">
      <c r="A25" s="17" t="s">
        <v>34</v>
      </c>
      <c r="B25" s="12" t="s">
        <v>167</v>
      </c>
      <c r="C25" s="12" t="s">
        <v>168</v>
      </c>
      <c r="D25" s="18">
        <v>25</v>
      </c>
      <c r="E25" s="12" t="s">
        <v>1993</v>
      </c>
      <c r="F25" s="12" t="s">
        <v>166</v>
      </c>
      <c r="G25" s="12" t="s">
        <v>3389</v>
      </c>
      <c r="H25" s="12"/>
    </row>
    <row r="26" spans="1:8">
      <c r="A26" s="17" t="s">
        <v>34</v>
      </c>
      <c r="B26" s="12" t="s">
        <v>169</v>
      </c>
      <c r="C26" s="12" t="s">
        <v>170</v>
      </c>
      <c r="D26" s="18">
        <v>25</v>
      </c>
      <c r="E26" s="12" t="s">
        <v>1993</v>
      </c>
      <c r="F26" s="12" t="s">
        <v>166</v>
      </c>
      <c r="G26" s="12" t="s">
        <v>3389</v>
      </c>
      <c r="H26" s="12"/>
    </row>
    <row r="27" spans="1:8">
      <c r="A27" s="17" t="s">
        <v>34</v>
      </c>
      <c r="B27" s="12" t="s">
        <v>171</v>
      </c>
      <c r="C27" s="12" t="s">
        <v>172</v>
      </c>
      <c r="D27" s="18">
        <v>25</v>
      </c>
      <c r="E27" s="12" t="s">
        <v>1993</v>
      </c>
      <c r="F27" s="12" t="s">
        <v>166</v>
      </c>
      <c r="G27" s="12" t="s">
        <v>3389</v>
      </c>
      <c r="H27" s="12"/>
    </row>
    <row r="28" spans="1:8">
      <c r="A28" s="17" t="s">
        <v>65</v>
      </c>
      <c r="B28" s="12" t="s">
        <v>66</v>
      </c>
      <c r="C28" s="12" t="s">
        <v>67</v>
      </c>
      <c r="D28" s="18">
        <v>22</v>
      </c>
      <c r="E28" s="12" t="s">
        <v>3378</v>
      </c>
      <c r="F28" s="12" t="s">
        <v>69</v>
      </c>
      <c r="G28" s="12" t="s">
        <v>3389</v>
      </c>
      <c r="H28" s="12"/>
    </row>
    <row r="29" spans="1:8">
      <c r="A29" s="17" t="s">
        <v>57</v>
      </c>
      <c r="B29" s="12" t="s">
        <v>97</v>
      </c>
      <c r="C29" s="12" t="s">
        <v>98</v>
      </c>
      <c r="D29" s="18">
        <v>23</v>
      </c>
      <c r="E29" s="12" t="s">
        <v>3378</v>
      </c>
      <c r="F29" s="12" t="s">
        <v>99</v>
      </c>
      <c r="G29" s="12" t="s">
        <v>3391</v>
      </c>
      <c r="H29" s="12"/>
    </row>
    <row r="30" spans="1:8">
      <c r="A30" s="17" t="s">
        <v>34</v>
      </c>
      <c r="B30" s="12" t="s">
        <v>100</v>
      </c>
      <c r="C30" s="12" t="s">
        <v>101</v>
      </c>
      <c r="D30" s="18">
        <v>23</v>
      </c>
      <c r="E30" s="12" t="s">
        <v>3378</v>
      </c>
      <c r="F30" s="12" t="s">
        <v>102</v>
      </c>
      <c r="G30" s="12" t="s">
        <v>3391</v>
      </c>
      <c r="H30" s="12"/>
    </row>
    <row r="31" spans="1:8">
      <c r="A31" s="17" t="s">
        <v>34</v>
      </c>
      <c r="B31" s="12" t="s">
        <v>155</v>
      </c>
      <c r="C31" s="12" t="s">
        <v>156</v>
      </c>
      <c r="D31" s="18">
        <v>24</v>
      </c>
      <c r="E31" s="12" t="s">
        <v>3378</v>
      </c>
      <c r="F31" s="12" t="s">
        <v>157</v>
      </c>
      <c r="G31" s="12" t="s">
        <v>3391</v>
      </c>
      <c r="H31" s="12"/>
    </row>
    <row r="32" spans="1:8">
      <c r="A32" s="17" t="s">
        <v>65</v>
      </c>
      <c r="B32" s="12" t="s">
        <v>158</v>
      </c>
      <c r="C32" s="12" t="s">
        <v>159</v>
      </c>
      <c r="D32" s="18">
        <v>24</v>
      </c>
      <c r="E32" s="12" t="s">
        <v>3378</v>
      </c>
      <c r="F32" s="12" t="s">
        <v>160</v>
      </c>
      <c r="G32" s="12" t="s">
        <v>3391</v>
      </c>
      <c r="H32" s="12"/>
    </row>
    <row r="33" spans="1:8">
      <c r="A33" s="17" t="s">
        <v>65</v>
      </c>
      <c r="B33" s="12" t="s">
        <v>309</v>
      </c>
      <c r="C33" s="12" t="s">
        <v>310</v>
      </c>
      <c r="D33" s="18">
        <v>25</v>
      </c>
      <c r="E33" s="12" t="s">
        <v>3378</v>
      </c>
      <c r="F33" s="12" t="s">
        <v>311</v>
      </c>
      <c r="G33" s="12" t="s">
        <v>3391</v>
      </c>
      <c r="H33" s="12"/>
    </row>
    <row r="34" spans="1:8">
      <c r="A34" s="17" t="s">
        <v>65</v>
      </c>
      <c r="B34" s="12" t="s">
        <v>303</v>
      </c>
      <c r="C34" s="12" t="s">
        <v>304</v>
      </c>
      <c r="D34" s="18">
        <v>25</v>
      </c>
      <c r="E34" s="12" t="s">
        <v>3378</v>
      </c>
      <c r="F34" s="12" t="s">
        <v>305</v>
      </c>
      <c r="G34" s="12" t="s">
        <v>3391</v>
      </c>
      <c r="H34" s="12"/>
    </row>
    <row r="35" spans="1:8">
      <c r="A35" s="17" t="s">
        <v>46</v>
      </c>
      <c r="B35" s="12" t="s">
        <v>306</v>
      </c>
      <c r="C35" s="12" t="s">
        <v>307</v>
      </c>
      <c r="D35" s="18">
        <v>25</v>
      </c>
      <c r="E35" s="12" t="s">
        <v>3378</v>
      </c>
      <c r="F35" s="12" t="s">
        <v>308</v>
      </c>
      <c r="G35" s="12" t="s">
        <v>3391</v>
      </c>
      <c r="H35" s="12"/>
    </row>
    <row r="36" spans="1:8">
      <c r="A36" s="17" t="s">
        <v>34</v>
      </c>
      <c r="B36" s="12" t="s">
        <v>61</v>
      </c>
      <c r="C36" s="12" t="s">
        <v>62</v>
      </c>
      <c r="D36" s="18">
        <v>22</v>
      </c>
      <c r="E36" s="12" t="s">
        <v>3382</v>
      </c>
      <c r="F36" s="12" t="s">
        <v>64</v>
      </c>
      <c r="G36" s="12" t="s">
        <v>3391</v>
      </c>
      <c r="H36" s="12"/>
    </row>
    <row r="37" spans="1:8">
      <c r="A37" s="17" t="s">
        <v>57</v>
      </c>
      <c r="B37" s="12" t="s">
        <v>58</v>
      </c>
      <c r="C37" s="12" t="s">
        <v>59</v>
      </c>
      <c r="D37" s="18">
        <v>22</v>
      </c>
      <c r="E37" s="12" t="s">
        <v>3382</v>
      </c>
      <c r="F37" s="12" t="s">
        <v>60</v>
      </c>
      <c r="G37" s="12" t="s">
        <v>3391</v>
      </c>
      <c r="H37" s="12"/>
    </row>
    <row r="38" spans="1:8">
      <c r="A38" s="17" t="s">
        <v>57</v>
      </c>
      <c r="B38" s="12" t="s">
        <v>94</v>
      </c>
      <c r="C38" s="12" t="s">
        <v>95</v>
      </c>
      <c r="D38" s="18">
        <v>23</v>
      </c>
      <c r="E38" s="12" t="s">
        <v>3382</v>
      </c>
      <c r="F38" s="12" t="s">
        <v>96</v>
      </c>
      <c r="G38" s="12" t="s">
        <v>3391</v>
      </c>
      <c r="H38" s="12"/>
    </row>
    <row r="39" spans="1:8">
      <c r="A39" s="17" t="s">
        <v>65</v>
      </c>
      <c r="B39" s="12" t="s">
        <v>147</v>
      </c>
      <c r="C39" s="12" t="s">
        <v>148</v>
      </c>
      <c r="D39" s="18">
        <v>24</v>
      </c>
      <c r="E39" s="12" t="s">
        <v>3382</v>
      </c>
      <c r="F39" s="12" t="s">
        <v>149</v>
      </c>
      <c r="G39" s="12" t="s">
        <v>3391</v>
      </c>
      <c r="H39" s="12"/>
    </row>
    <row r="40" spans="1:8">
      <c r="A40" s="17" t="s">
        <v>34</v>
      </c>
      <c r="B40" s="12" t="s">
        <v>150</v>
      </c>
      <c r="C40" s="12" t="s">
        <v>151</v>
      </c>
      <c r="D40" s="18">
        <v>24</v>
      </c>
      <c r="E40" s="12" t="s">
        <v>3382</v>
      </c>
      <c r="F40" s="12" t="s">
        <v>149</v>
      </c>
      <c r="G40" s="12" t="s">
        <v>3391</v>
      </c>
      <c r="H40" s="12"/>
    </row>
    <row r="41" spans="1:8">
      <c r="A41" s="17" t="s">
        <v>57</v>
      </c>
      <c r="B41" s="12" t="s">
        <v>152</v>
      </c>
      <c r="C41" s="12" t="s">
        <v>153</v>
      </c>
      <c r="D41" s="18">
        <v>24</v>
      </c>
      <c r="E41" s="12" t="s">
        <v>3382</v>
      </c>
      <c r="F41" s="12" t="s">
        <v>154</v>
      </c>
      <c r="G41" s="12" t="s">
        <v>3391</v>
      </c>
      <c r="H41" s="12"/>
    </row>
    <row r="42" spans="1:8">
      <c r="A42" s="17" t="s">
        <v>34</v>
      </c>
      <c r="B42" s="12" t="s">
        <v>141</v>
      </c>
      <c r="C42" s="12" t="s">
        <v>142</v>
      </c>
      <c r="D42" s="18">
        <v>24</v>
      </c>
      <c r="E42" s="12" t="s">
        <v>3382</v>
      </c>
      <c r="F42" s="12" t="s">
        <v>143</v>
      </c>
      <c r="G42" s="12" t="s">
        <v>3391</v>
      </c>
      <c r="H42" s="12"/>
    </row>
    <row r="43" spans="1:8">
      <c r="A43" s="17" t="s">
        <v>46</v>
      </c>
      <c r="B43" s="12" t="s">
        <v>144</v>
      </c>
      <c r="C43" s="12" t="s">
        <v>145</v>
      </c>
      <c r="D43" s="18">
        <v>24</v>
      </c>
      <c r="E43" s="12" t="s">
        <v>3382</v>
      </c>
      <c r="F43" s="12" t="s">
        <v>146</v>
      </c>
      <c r="G43" s="12" t="s">
        <v>3391</v>
      </c>
      <c r="H43" s="12"/>
    </row>
    <row r="44" spans="1:8">
      <c r="A44" s="17" t="s">
        <v>57</v>
      </c>
      <c r="B44" s="12" t="s">
        <v>290</v>
      </c>
      <c r="C44" s="12" t="s">
        <v>291</v>
      </c>
      <c r="D44" s="18">
        <v>25</v>
      </c>
      <c r="E44" s="12" t="s">
        <v>3382</v>
      </c>
      <c r="F44" s="12" t="s">
        <v>292</v>
      </c>
      <c r="G44" s="12" t="s">
        <v>3391</v>
      </c>
      <c r="H44" s="12"/>
    </row>
    <row r="45" spans="1:8">
      <c r="A45" s="17" t="s">
        <v>57</v>
      </c>
      <c r="B45" s="12" t="s">
        <v>296</v>
      </c>
      <c r="C45" s="12" t="s">
        <v>297</v>
      </c>
      <c r="D45" s="18">
        <v>25</v>
      </c>
      <c r="E45" s="12" t="s">
        <v>3382</v>
      </c>
      <c r="F45" s="12" t="s">
        <v>298</v>
      </c>
      <c r="G45" s="12" t="s">
        <v>3391</v>
      </c>
      <c r="H45" s="12"/>
    </row>
    <row r="46" spans="1:8">
      <c r="A46" s="17" t="s">
        <v>65</v>
      </c>
      <c r="B46" s="12" t="s">
        <v>299</v>
      </c>
      <c r="C46" s="12" t="s">
        <v>300</v>
      </c>
      <c r="D46" s="18">
        <v>25</v>
      </c>
      <c r="E46" s="12" t="s">
        <v>3382</v>
      </c>
      <c r="F46" s="12" t="s">
        <v>298</v>
      </c>
      <c r="G46" s="12" t="s">
        <v>3391</v>
      </c>
      <c r="H46" s="12"/>
    </row>
    <row r="47" spans="1:8">
      <c r="A47" s="17" t="s">
        <v>57</v>
      </c>
      <c r="B47" s="12" t="s">
        <v>301</v>
      </c>
      <c r="C47" s="12" t="s">
        <v>302</v>
      </c>
      <c r="D47" s="18">
        <v>25</v>
      </c>
      <c r="E47" s="12" t="s">
        <v>3382</v>
      </c>
      <c r="F47" s="12" t="s">
        <v>298</v>
      </c>
      <c r="G47" s="12" t="s">
        <v>3391</v>
      </c>
      <c r="H47" s="12"/>
    </row>
    <row r="48" spans="1:8">
      <c r="A48" s="17" t="s">
        <v>65</v>
      </c>
      <c r="B48" s="12" t="s">
        <v>293</v>
      </c>
      <c r="C48" s="12" t="s">
        <v>294</v>
      </c>
      <c r="D48" s="18">
        <v>25</v>
      </c>
      <c r="E48" s="12" t="s">
        <v>3382</v>
      </c>
      <c r="F48" s="12" t="s">
        <v>295</v>
      </c>
      <c r="G48" s="12" t="s">
        <v>3391</v>
      </c>
      <c r="H48" s="12"/>
    </row>
    <row r="49" spans="1:8">
      <c r="A49" s="17" t="s">
        <v>57</v>
      </c>
      <c r="B49" s="12" t="s">
        <v>285</v>
      </c>
      <c r="C49" s="12" t="s">
        <v>286</v>
      </c>
      <c r="D49" s="18">
        <v>25</v>
      </c>
      <c r="E49" s="12" t="s">
        <v>3382</v>
      </c>
      <c r="F49" s="12" t="s">
        <v>287</v>
      </c>
      <c r="G49" s="12" t="s">
        <v>3391</v>
      </c>
      <c r="H49" s="12"/>
    </row>
    <row r="50" spans="1:8">
      <c r="A50" s="17" t="s">
        <v>57</v>
      </c>
      <c r="B50" s="12" t="s">
        <v>288</v>
      </c>
      <c r="C50" s="12" t="s">
        <v>289</v>
      </c>
      <c r="D50" s="18">
        <v>25</v>
      </c>
      <c r="E50" s="12" t="s">
        <v>3382</v>
      </c>
      <c r="F50" s="12" t="s">
        <v>287</v>
      </c>
      <c r="G50" s="12" t="s">
        <v>3391</v>
      </c>
      <c r="H50" s="12"/>
    </row>
    <row r="51" spans="1:8">
      <c r="A51" s="17" t="s">
        <v>46</v>
      </c>
      <c r="B51" s="12" t="s">
        <v>50</v>
      </c>
      <c r="C51" s="12" t="s">
        <v>51</v>
      </c>
      <c r="D51" s="18">
        <v>22</v>
      </c>
      <c r="E51" s="12" t="s">
        <v>3379</v>
      </c>
      <c r="F51" s="12" t="s">
        <v>52</v>
      </c>
      <c r="G51" s="12" t="s">
        <v>3391</v>
      </c>
      <c r="H51" s="12"/>
    </row>
    <row r="52" spans="1:8">
      <c r="A52" s="17" t="s">
        <v>42</v>
      </c>
      <c r="B52" s="12" t="s">
        <v>53</v>
      </c>
      <c r="C52" s="12" t="s">
        <v>54</v>
      </c>
      <c r="D52" s="18">
        <v>22</v>
      </c>
      <c r="E52" s="12" t="s">
        <v>3379</v>
      </c>
      <c r="F52" s="12" t="s">
        <v>56</v>
      </c>
      <c r="G52" s="12" t="s">
        <v>3391</v>
      </c>
      <c r="H52" s="12"/>
    </row>
    <row r="53" spans="1:8">
      <c r="A53" s="17" t="s">
        <v>46</v>
      </c>
      <c r="B53" s="12" t="s">
        <v>47</v>
      </c>
      <c r="C53" s="12" t="s">
        <v>48</v>
      </c>
      <c r="D53" s="18">
        <v>22</v>
      </c>
      <c r="E53" s="12" t="s">
        <v>3379</v>
      </c>
      <c r="F53" s="12" t="s">
        <v>49</v>
      </c>
      <c r="G53" s="12" t="s">
        <v>3391</v>
      </c>
      <c r="H53" s="12"/>
    </row>
    <row r="54" spans="1:8">
      <c r="A54" s="17" t="s">
        <v>34</v>
      </c>
      <c r="B54" s="12" t="s">
        <v>81</v>
      </c>
      <c r="C54" s="12" t="s">
        <v>82</v>
      </c>
      <c r="D54" s="18">
        <v>23</v>
      </c>
      <c r="E54" s="12" t="s">
        <v>3379</v>
      </c>
      <c r="F54" s="12" t="s">
        <v>83</v>
      </c>
      <c r="G54" s="12" t="s">
        <v>3391</v>
      </c>
      <c r="H54" s="12"/>
    </row>
    <row r="55" spans="1:8">
      <c r="A55" s="17" t="s">
        <v>34</v>
      </c>
      <c r="B55" s="12" t="s">
        <v>84</v>
      </c>
      <c r="C55" s="12" t="s">
        <v>85</v>
      </c>
      <c r="D55" s="18">
        <v>23</v>
      </c>
      <c r="E55" s="12" t="s">
        <v>3379</v>
      </c>
      <c r="F55" s="12" t="s">
        <v>86</v>
      </c>
      <c r="G55" s="12" t="s">
        <v>3391</v>
      </c>
      <c r="H55" s="12"/>
    </row>
    <row r="56" spans="1:8">
      <c r="A56" s="17" t="s">
        <v>34</v>
      </c>
      <c r="B56" s="12" t="s">
        <v>124</v>
      </c>
      <c r="C56" s="12" t="s">
        <v>125</v>
      </c>
      <c r="D56" s="18">
        <v>24</v>
      </c>
      <c r="E56" s="12" t="s">
        <v>3379</v>
      </c>
      <c r="F56" s="12" t="s">
        <v>126</v>
      </c>
      <c r="G56" s="12" t="s">
        <v>3391</v>
      </c>
      <c r="H56" s="12"/>
    </row>
    <row r="57" spans="1:8">
      <c r="A57" s="17" t="s">
        <v>34</v>
      </c>
      <c r="B57" s="12" t="s">
        <v>127</v>
      </c>
      <c r="C57" s="12" t="s">
        <v>128</v>
      </c>
      <c r="D57" s="18">
        <v>24</v>
      </c>
      <c r="E57" s="12" t="s">
        <v>3379</v>
      </c>
      <c r="F57" s="12" t="s">
        <v>126</v>
      </c>
      <c r="G57" s="12" t="s">
        <v>3392</v>
      </c>
      <c r="H57" s="12"/>
    </row>
    <row r="58" spans="1:8">
      <c r="A58" s="17" t="s">
        <v>57</v>
      </c>
      <c r="B58" s="12" t="s">
        <v>129</v>
      </c>
      <c r="C58" s="12" t="s">
        <v>130</v>
      </c>
      <c r="D58" s="18">
        <v>24</v>
      </c>
      <c r="E58" s="12" t="s">
        <v>3379</v>
      </c>
      <c r="F58" s="12" t="s">
        <v>131</v>
      </c>
      <c r="G58" s="12" t="s">
        <v>3392</v>
      </c>
      <c r="H58" s="12"/>
    </row>
    <row r="59" spans="1:8">
      <c r="A59" s="17" t="s">
        <v>34</v>
      </c>
      <c r="B59" s="12" t="s">
        <v>132</v>
      </c>
      <c r="C59" s="12" t="s">
        <v>133</v>
      </c>
      <c r="D59" s="18">
        <v>24</v>
      </c>
      <c r="E59" s="12" t="s">
        <v>3379</v>
      </c>
      <c r="F59" s="12" t="s">
        <v>131</v>
      </c>
      <c r="G59" s="12" t="s">
        <v>3392</v>
      </c>
      <c r="H59" s="12"/>
    </row>
    <row r="60" spans="1:8">
      <c r="A60" s="17" t="s">
        <v>57</v>
      </c>
      <c r="B60" s="12" t="s">
        <v>121</v>
      </c>
      <c r="C60" s="12" t="s">
        <v>122</v>
      </c>
      <c r="D60" s="18">
        <v>24</v>
      </c>
      <c r="E60" s="12" t="s">
        <v>3379</v>
      </c>
      <c r="F60" s="12" t="s">
        <v>123</v>
      </c>
      <c r="G60" s="12" t="s">
        <v>3392</v>
      </c>
      <c r="H60" s="12"/>
    </row>
    <row r="61" spans="1:8">
      <c r="A61" s="17" t="s">
        <v>57</v>
      </c>
      <c r="B61" s="12" t="s">
        <v>229</v>
      </c>
      <c r="C61" s="12" t="s">
        <v>230</v>
      </c>
      <c r="D61" s="18">
        <v>25</v>
      </c>
      <c r="E61" s="12" t="s">
        <v>3379</v>
      </c>
      <c r="F61" s="12" t="s">
        <v>231</v>
      </c>
      <c r="G61" s="12" t="s">
        <v>3392</v>
      </c>
      <c r="H61" s="12"/>
    </row>
    <row r="62" spans="1:8">
      <c r="A62" s="17" t="s">
        <v>65</v>
      </c>
      <c r="B62" s="12" t="s">
        <v>232</v>
      </c>
      <c r="C62" s="12" t="s">
        <v>233</v>
      </c>
      <c r="D62" s="18">
        <v>25</v>
      </c>
      <c r="E62" s="12" t="s">
        <v>3379</v>
      </c>
      <c r="F62" s="12" t="s">
        <v>231</v>
      </c>
      <c r="G62" s="12" t="s">
        <v>3392</v>
      </c>
      <c r="H62" s="12"/>
    </row>
    <row r="63" spans="1:8">
      <c r="A63" s="17" t="s">
        <v>42</v>
      </c>
      <c r="B63" s="12" t="s">
        <v>234</v>
      </c>
      <c r="C63" s="12" t="s">
        <v>235</v>
      </c>
      <c r="D63" s="18">
        <v>25</v>
      </c>
      <c r="E63" s="12" t="s">
        <v>3379</v>
      </c>
      <c r="F63" s="12" t="s">
        <v>231</v>
      </c>
      <c r="G63" s="12" t="s">
        <v>3392</v>
      </c>
      <c r="H63" s="12"/>
    </row>
    <row r="64" spans="1:8">
      <c r="A64" s="17" t="s">
        <v>34</v>
      </c>
      <c r="B64" s="12" t="s">
        <v>236</v>
      </c>
      <c r="C64" s="12" t="s">
        <v>237</v>
      </c>
      <c r="D64" s="18">
        <v>25</v>
      </c>
      <c r="E64" s="12" t="s">
        <v>3379</v>
      </c>
      <c r="F64" s="12" t="s">
        <v>231</v>
      </c>
      <c r="G64" s="12" t="s">
        <v>3392</v>
      </c>
      <c r="H64" s="12"/>
    </row>
    <row r="65" spans="1:8">
      <c r="A65" s="17" t="s">
        <v>42</v>
      </c>
      <c r="B65" s="12" t="s">
        <v>216</v>
      </c>
      <c r="C65" s="12" t="s">
        <v>217</v>
      </c>
      <c r="D65" s="18">
        <v>25</v>
      </c>
      <c r="E65" s="12" t="s">
        <v>3379</v>
      </c>
      <c r="F65" s="12" t="s">
        <v>218</v>
      </c>
      <c r="G65" s="12" t="s">
        <v>3392</v>
      </c>
      <c r="H65" s="12"/>
    </row>
    <row r="66" spans="1:8">
      <c r="A66" s="17" t="s">
        <v>34</v>
      </c>
      <c r="B66" s="12" t="s">
        <v>219</v>
      </c>
      <c r="C66" s="12" t="s">
        <v>220</v>
      </c>
      <c r="D66" s="18">
        <v>25</v>
      </c>
      <c r="E66" s="12" t="s">
        <v>3379</v>
      </c>
      <c r="F66" s="12" t="s">
        <v>218</v>
      </c>
      <c r="G66" s="12" t="s">
        <v>3392</v>
      </c>
      <c r="H66" s="12"/>
    </row>
    <row r="67" spans="1:8">
      <c r="A67" s="17" t="s">
        <v>65</v>
      </c>
      <c r="B67" s="12" t="s">
        <v>221</v>
      </c>
      <c r="C67" s="12" t="s">
        <v>222</v>
      </c>
      <c r="D67" s="18">
        <v>25</v>
      </c>
      <c r="E67" s="12" t="s">
        <v>3379</v>
      </c>
      <c r="F67" s="12" t="s">
        <v>218</v>
      </c>
      <c r="G67" s="12" t="s">
        <v>3392</v>
      </c>
      <c r="H67" s="12"/>
    </row>
    <row r="68" spans="1:8">
      <c r="A68" s="17" t="s">
        <v>34</v>
      </c>
      <c r="B68" s="12" t="s">
        <v>223</v>
      </c>
      <c r="C68" s="12" t="s">
        <v>224</v>
      </c>
      <c r="D68" s="18">
        <v>25</v>
      </c>
      <c r="E68" s="12" t="s">
        <v>3379</v>
      </c>
      <c r="F68" s="12" t="s">
        <v>218</v>
      </c>
      <c r="G68" s="12" t="s">
        <v>3392</v>
      </c>
      <c r="H68" s="12"/>
    </row>
    <row r="69" spans="1:8">
      <c r="A69" s="17" t="s">
        <v>34</v>
      </c>
      <c r="B69" s="12" t="s">
        <v>225</v>
      </c>
      <c r="C69" s="12" t="s">
        <v>226</v>
      </c>
      <c r="D69" s="18">
        <v>25</v>
      </c>
      <c r="E69" s="12" t="s">
        <v>3379</v>
      </c>
      <c r="F69" s="12" t="s">
        <v>218</v>
      </c>
      <c r="G69" s="12" t="s">
        <v>3392</v>
      </c>
      <c r="H69" s="12"/>
    </row>
    <row r="70" spans="1:8">
      <c r="A70" s="17" t="s">
        <v>46</v>
      </c>
      <c r="B70" s="12" t="s">
        <v>227</v>
      </c>
      <c r="C70" s="12" t="s">
        <v>228</v>
      </c>
      <c r="D70" s="18">
        <v>25</v>
      </c>
      <c r="E70" s="12" t="s">
        <v>3379</v>
      </c>
      <c r="F70" s="12" t="s">
        <v>218</v>
      </c>
      <c r="G70" s="12" t="s">
        <v>3392</v>
      </c>
      <c r="H70" s="12"/>
    </row>
    <row r="71" spans="1:8">
      <c r="A71" s="17" t="s">
        <v>38</v>
      </c>
      <c r="B71" s="12" t="s">
        <v>238</v>
      </c>
      <c r="C71" s="12" t="s">
        <v>239</v>
      </c>
      <c r="D71" s="18">
        <v>25</v>
      </c>
      <c r="E71" s="12" t="s">
        <v>3379</v>
      </c>
      <c r="F71" s="12" t="s">
        <v>240</v>
      </c>
      <c r="G71" s="12" t="s">
        <v>3392</v>
      </c>
      <c r="H71" s="12"/>
    </row>
    <row r="72" spans="1:8">
      <c r="A72" s="17" t="s">
        <v>34</v>
      </c>
      <c r="B72" s="12" t="s">
        <v>212</v>
      </c>
      <c r="C72" s="12" t="s">
        <v>213</v>
      </c>
      <c r="D72" s="18">
        <v>25</v>
      </c>
      <c r="E72" s="12" t="s">
        <v>3379</v>
      </c>
      <c r="F72" s="12" t="s">
        <v>215</v>
      </c>
      <c r="G72" s="12" t="s">
        <v>3392</v>
      </c>
      <c r="H72" s="12"/>
    </row>
    <row r="73" spans="1:8">
      <c r="A73" s="17" t="s">
        <v>34</v>
      </c>
      <c r="B73" s="12" t="s">
        <v>198</v>
      </c>
      <c r="C73" s="12" t="s">
        <v>199</v>
      </c>
      <c r="D73" s="18">
        <v>25</v>
      </c>
      <c r="E73" s="12" t="s">
        <v>3379</v>
      </c>
      <c r="F73" s="12" t="s">
        <v>200</v>
      </c>
      <c r="G73" s="12" t="s">
        <v>3392</v>
      </c>
      <c r="H73" s="12"/>
    </row>
    <row r="74" spans="1:8">
      <c r="A74" s="17" t="s">
        <v>34</v>
      </c>
      <c r="B74" s="12" t="s">
        <v>201</v>
      </c>
      <c r="C74" s="12" t="s">
        <v>202</v>
      </c>
      <c r="D74" s="18">
        <v>25</v>
      </c>
      <c r="E74" s="12" t="s">
        <v>3379</v>
      </c>
      <c r="F74" s="12" t="s">
        <v>200</v>
      </c>
      <c r="G74" s="12" t="s">
        <v>3392</v>
      </c>
      <c r="H74" s="12"/>
    </row>
    <row r="75" spans="1:8">
      <c r="A75" s="17" t="s">
        <v>34</v>
      </c>
      <c r="B75" s="12" t="s">
        <v>203</v>
      </c>
      <c r="C75" s="12" t="s">
        <v>204</v>
      </c>
      <c r="D75" s="18">
        <v>25</v>
      </c>
      <c r="E75" s="12" t="s">
        <v>3379</v>
      </c>
      <c r="F75" s="12" t="s">
        <v>200</v>
      </c>
      <c r="G75" s="12" t="s">
        <v>3392</v>
      </c>
      <c r="H75" s="12"/>
    </row>
    <row r="76" spans="1:8">
      <c r="A76" s="17" t="s">
        <v>34</v>
      </c>
      <c r="B76" s="12" t="s">
        <v>205</v>
      </c>
      <c r="C76" s="12" t="s">
        <v>206</v>
      </c>
      <c r="D76" s="18">
        <v>25</v>
      </c>
      <c r="E76" s="12" t="s">
        <v>3379</v>
      </c>
      <c r="F76" s="12" t="s">
        <v>200</v>
      </c>
      <c r="G76" s="12" t="s">
        <v>3392</v>
      </c>
      <c r="H76" s="12"/>
    </row>
    <row r="77" spans="1:8">
      <c r="A77" s="17" t="s">
        <v>34</v>
      </c>
      <c r="B77" s="12" t="s">
        <v>207</v>
      </c>
      <c r="C77" s="12" t="s">
        <v>208</v>
      </c>
      <c r="D77" s="18">
        <v>25</v>
      </c>
      <c r="E77" s="12" t="s">
        <v>3379</v>
      </c>
      <c r="F77" s="12" t="s">
        <v>200</v>
      </c>
      <c r="G77" s="12" t="s">
        <v>3392</v>
      </c>
      <c r="H77" s="12"/>
    </row>
    <row r="78" spans="1:8">
      <c r="A78" s="17" t="s">
        <v>34</v>
      </c>
      <c r="B78" s="12" t="s">
        <v>188</v>
      </c>
      <c r="C78" s="12" t="s">
        <v>189</v>
      </c>
      <c r="D78" s="18">
        <v>25</v>
      </c>
      <c r="E78" s="12" t="s">
        <v>3379</v>
      </c>
      <c r="F78" s="12" t="s">
        <v>190</v>
      </c>
      <c r="G78" s="12" t="s">
        <v>3392</v>
      </c>
      <c r="H78" s="12"/>
    </row>
    <row r="79" spans="1:8">
      <c r="A79" s="17" t="s">
        <v>34</v>
      </c>
      <c r="B79" s="12" t="s">
        <v>191</v>
      </c>
      <c r="C79" s="12" t="s">
        <v>192</v>
      </c>
      <c r="D79" s="18">
        <v>25</v>
      </c>
      <c r="E79" s="12" t="s">
        <v>3379</v>
      </c>
      <c r="F79" s="12" t="s">
        <v>190</v>
      </c>
      <c r="G79" s="12" t="s">
        <v>3392</v>
      </c>
      <c r="H79" s="12"/>
    </row>
    <row r="80" spans="1:8">
      <c r="A80" s="17" t="s">
        <v>65</v>
      </c>
      <c r="B80" s="12" t="s">
        <v>193</v>
      </c>
      <c r="C80" s="12" t="s">
        <v>194</v>
      </c>
      <c r="D80" s="18">
        <v>25</v>
      </c>
      <c r="E80" s="12" t="s">
        <v>3379</v>
      </c>
      <c r="F80" s="12" t="s">
        <v>190</v>
      </c>
      <c r="G80" s="12" t="s">
        <v>3392</v>
      </c>
      <c r="H80" s="12"/>
    </row>
    <row r="81" spans="1:8">
      <c r="A81" s="17" t="s">
        <v>34</v>
      </c>
      <c r="B81" s="12" t="s">
        <v>195</v>
      </c>
      <c r="C81" s="12" t="s">
        <v>196</v>
      </c>
      <c r="D81" s="18">
        <v>25</v>
      </c>
      <c r="E81" s="12" t="s">
        <v>3379</v>
      </c>
      <c r="F81" s="12" t="s">
        <v>197</v>
      </c>
      <c r="G81" s="12" t="s">
        <v>3392</v>
      </c>
      <c r="H81" s="12"/>
    </row>
    <row r="82" spans="1:8">
      <c r="A82" s="17" t="s">
        <v>46</v>
      </c>
      <c r="B82" s="12" t="s">
        <v>209</v>
      </c>
      <c r="C82" s="12" t="s">
        <v>210</v>
      </c>
      <c r="D82" s="18">
        <v>25</v>
      </c>
      <c r="E82" s="12" t="s">
        <v>3379</v>
      </c>
      <c r="F82" s="12" t="s">
        <v>211</v>
      </c>
      <c r="G82" s="12" t="s">
        <v>3392</v>
      </c>
      <c r="H82" s="12"/>
    </row>
    <row r="83" spans="1:8">
      <c r="A83" s="17" t="s">
        <v>57</v>
      </c>
      <c r="B83" s="12" t="s">
        <v>319</v>
      </c>
      <c r="C83" s="12" t="s">
        <v>320</v>
      </c>
      <c r="D83" s="18">
        <v>25</v>
      </c>
      <c r="E83" s="12" t="s">
        <v>3386</v>
      </c>
      <c r="F83" s="12" t="s">
        <v>321</v>
      </c>
      <c r="G83" s="12" t="s">
        <v>3392</v>
      </c>
      <c r="H83" s="12"/>
    </row>
    <row r="84" spans="1:8">
      <c r="A84" s="17" t="s">
        <v>65</v>
      </c>
      <c r="B84" s="12" t="s">
        <v>91</v>
      </c>
      <c r="C84" s="12" t="s">
        <v>92</v>
      </c>
      <c r="D84" s="18">
        <v>23</v>
      </c>
      <c r="E84" s="12" t="s">
        <v>1878</v>
      </c>
      <c r="F84" s="12" t="s">
        <v>93</v>
      </c>
      <c r="G84" s="12" t="s">
        <v>3394</v>
      </c>
      <c r="H84" s="12"/>
    </row>
    <row r="85" spans="1:8">
      <c r="A85" s="17" t="s">
        <v>34</v>
      </c>
      <c r="B85" s="12" t="s">
        <v>137</v>
      </c>
      <c r="C85" s="12" t="s">
        <v>138</v>
      </c>
      <c r="D85" s="18">
        <v>24</v>
      </c>
      <c r="E85" s="12" t="s">
        <v>1878</v>
      </c>
      <c r="F85" s="12" t="s">
        <v>140</v>
      </c>
      <c r="G85" s="12" t="s">
        <v>3394</v>
      </c>
      <c r="H85" s="12"/>
    </row>
    <row r="86" spans="1:8">
      <c r="A86" s="17" t="s">
        <v>57</v>
      </c>
      <c r="B86" s="12" t="s">
        <v>271</v>
      </c>
      <c r="C86" s="12" t="s">
        <v>272</v>
      </c>
      <c r="D86" s="18">
        <v>25</v>
      </c>
      <c r="E86" s="12" t="s">
        <v>1878</v>
      </c>
      <c r="F86" s="12" t="s">
        <v>273</v>
      </c>
      <c r="G86" s="12" t="s">
        <v>3394</v>
      </c>
      <c r="H86" s="12"/>
    </row>
    <row r="87" spans="1:8">
      <c r="A87" s="17" t="s">
        <v>34</v>
      </c>
      <c r="B87" s="12" t="s">
        <v>274</v>
      </c>
      <c r="C87" s="12" t="s">
        <v>275</v>
      </c>
      <c r="D87" s="18">
        <v>25</v>
      </c>
      <c r="E87" s="12" t="s">
        <v>1878</v>
      </c>
      <c r="F87" s="12" t="s">
        <v>276</v>
      </c>
      <c r="G87" s="12" t="s">
        <v>3394</v>
      </c>
      <c r="H87" s="12"/>
    </row>
    <row r="88" spans="1:8">
      <c r="A88" s="17" t="s">
        <v>57</v>
      </c>
      <c r="B88" s="12" t="s">
        <v>277</v>
      </c>
      <c r="C88" s="12" t="s">
        <v>278</v>
      </c>
      <c r="D88" s="18">
        <v>25</v>
      </c>
      <c r="E88" s="12" t="s">
        <v>1878</v>
      </c>
      <c r="F88" s="12" t="s">
        <v>279</v>
      </c>
      <c r="G88" s="12" t="s">
        <v>3394</v>
      </c>
      <c r="H88" s="12"/>
    </row>
    <row r="89" spans="1:8">
      <c r="A89" s="17" t="s">
        <v>42</v>
      </c>
      <c r="B89" s="12" t="s">
        <v>280</v>
      </c>
      <c r="C89" s="12" t="s">
        <v>281</v>
      </c>
      <c r="D89" s="18">
        <v>25</v>
      </c>
      <c r="E89" s="12" t="s">
        <v>1878</v>
      </c>
      <c r="F89" s="12" t="s">
        <v>282</v>
      </c>
      <c r="G89" s="12" t="s">
        <v>3394</v>
      </c>
      <c r="H89" s="12"/>
    </row>
    <row r="90" spans="1:8">
      <c r="A90" s="17" t="s">
        <v>42</v>
      </c>
      <c r="B90" s="12" t="s">
        <v>283</v>
      </c>
      <c r="C90" s="12" t="s">
        <v>284</v>
      </c>
      <c r="D90" s="18">
        <v>25</v>
      </c>
      <c r="E90" s="12" t="s">
        <v>1878</v>
      </c>
      <c r="F90" s="12" t="s">
        <v>282</v>
      </c>
      <c r="G90" s="12" t="s">
        <v>3394</v>
      </c>
      <c r="H90" s="12"/>
    </row>
    <row r="91" spans="1:8">
      <c r="A91" s="17" t="s">
        <v>65</v>
      </c>
      <c r="B91" s="12" t="s">
        <v>103</v>
      </c>
      <c r="C91" s="12" t="s">
        <v>104</v>
      </c>
      <c r="D91" s="18">
        <v>24</v>
      </c>
      <c r="E91" s="12" t="s">
        <v>3374</v>
      </c>
      <c r="F91" s="12" t="s">
        <v>106</v>
      </c>
      <c r="G91" s="12" t="s">
        <v>3394</v>
      </c>
      <c r="H91" s="12"/>
    </row>
    <row r="92" spans="1:8">
      <c r="A92" s="17" t="s">
        <v>65</v>
      </c>
      <c r="B92" s="12" t="s">
        <v>107</v>
      </c>
      <c r="C92" s="12" t="s">
        <v>108</v>
      </c>
      <c r="D92" s="18">
        <v>24</v>
      </c>
      <c r="E92" s="12" t="s">
        <v>3374</v>
      </c>
      <c r="F92" s="12" t="s">
        <v>106</v>
      </c>
      <c r="G92" s="12" t="s">
        <v>3394</v>
      </c>
      <c r="H92" s="12"/>
    </row>
    <row r="93" spans="1:8">
      <c r="A93" s="17" t="s">
        <v>65</v>
      </c>
      <c r="B93" s="12" t="s">
        <v>161</v>
      </c>
      <c r="C93" s="12" t="s">
        <v>162</v>
      </c>
      <c r="D93" s="18">
        <v>25</v>
      </c>
      <c r="E93" s="12" t="s">
        <v>3374</v>
      </c>
      <c r="F93" s="12" t="s">
        <v>163</v>
      </c>
      <c r="G93" s="12" t="s">
        <v>3394</v>
      </c>
      <c r="H93" s="12"/>
    </row>
    <row r="94" spans="1:8">
      <c r="A94" s="17" t="s">
        <v>42</v>
      </c>
      <c r="B94" s="12" t="s">
        <v>43</v>
      </c>
      <c r="C94" s="12" t="s">
        <v>44</v>
      </c>
      <c r="D94" s="18">
        <v>22</v>
      </c>
      <c r="E94" s="12" t="s">
        <v>3383</v>
      </c>
      <c r="F94" s="12" t="s">
        <v>45</v>
      </c>
      <c r="G94" s="12" t="s">
        <v>3394</v>
      </c>
      <c r="H94" s="12"/>
    </row>
    <row r="95" spans="1:8">
      <c r="A95" s="17" t="s">
        <v>57</v>
      </c>
      <c r="B95" s="12" t="s">
        <v>78</v>
      </c>
      <c r="C95" s="12" t="s">
        <v>79</v>
      </c>
      <c r="D95" s="18">
        <v>23</v>
      </c>
      <c r="E95" s="12" t="s">
        <v>3383</v>
      </c>
      <c r="F95" s="12" t="s">
        <v>80</v>
      </c>
      <c r="G95" s="12" t="s">
        <v>3394</v>
      </c>
      <c r="H95" s="12"/>
    </row>
    <row r="96" spans="1:8">
      <c r="A96" s="17" t="s">
        <v>65</v>
      </c>
      <c r="B96" s="12" t="s">
        <v>118</v>
      </c>
      <c r="C96" s="12" t="s">
        <v>119</v>
      </c>
      <c r="D96" s="18">
        <v>24</v>
      </c>
      <c r="E96" s="12" t="s">
        <v>3383</v>
      </c>
      <c r="F96" s="12" t="s">
        <v>120</v>
      </c>
      <c r="G96" s="12" t="s">
        <v>3394</v>
      </c>
      <c r="H96" s="12"/>
    </row>
    <row r="97" spans="1:8">
      <c r="A97" s="17" t="s">
        <v>42</v>
      </c>
      <c r="B97" s="12" t="s">
        <v>115</v>
      </c>
      <c r="C97" s="12" t="s">
        <v>116</v>
      </c>
      <c r="D97" s="18">
        <v>24</v>
      </c>
      <c r="E97" s="12" t="s">
        <v>3383</v>
      </c>
      <c r="F97" s="12" t="s">
        <v>117</v>
      </c>
      <c r="G97" s="12" t="s">
        <v>3394</v>
      </c>
      <c r="H97" s="12"/>
    </row>
    <row r="98" spans="1:8">
      <c r="A98" s="17" t="s">
        <v>34</v>
      </c>
      <c r="B98" s="12" t="s">
        <v>176</v>
      </c>
      <c r="C98" s="12" t="s">
        <v>177</v>
      </c>
      <c r="D98" s="18">
        <v>25</v>
      </c>
      <c r="E98" s="12" t="s">
        <v>3383</v>
      </c>
      <c r="F98" s="12" t="s">
        <v>178</v>
      </c>
      <c r="G98" s="12" t="s">
        <v>3394</v>
      </c>
      <c r="H98" s="12"/>
    </row>
    <row r="99" spans="1:8">
      <c r="A99" s="17" t="s">
        <v>57</v>
      </c>
      <c r="B99" s="12" t="s">
        <v>179</v>
      </c>
      <c r="C99" s="12" t="s">
        <v>180</v>
      </c>
      <c r="D99" s="18">
        <v>25</v>
      </c>
      <c r="E99" s="12" t="s">
        <v>3383</v>
      </c>
      <c r="F99" s="12" t="s">
        <v>181</v>
      </c>
      <c r="G99" s="12" t="s">
        <v>3394</v>
      </c>
      <c r="H99" s="12"/>
    </row>
    <row r="100" spans="1:8">
      <c r="A100" s="17" t="s">
        <v>34</v>
      </c>
      <c r="B100" s="12" t="s">
        <v>182</v>
      </c>
      <c r="C100" s="12" t="s">
        <v>183</v>
      </c>
      <c r="D100" s="18">
        <v>25</v>
      </c>
      <c r="E100" s="12" t="s">
        <v>3383</v>
      </c>
      <c r="F100" s="12" t="s">
        <v>184</v>
      </c>
      <c r="G100" s="12" t="s">
        <v>3394</v>
      </c>
      <c r="H100" s="12"/>
    </row>
    <row r="101" spans="1:8">
      <c r="A101" s="17" t="s">
        <v>34</v>
      </c>
      <c r="B101" s="12" t="s">
        <v>185</v>
      </c>
      <c r="C101" s="12" t="s">
        <v>186</v>
      </c>
      <c r="D101" s="18">
        <v>25</v>
      </c>
      <c r="E101" s="12" t="s">
        <v>3383</v>
      </c>
      <c r="F101" s="12" t="s">
        <v>187</v>
      </c>
      <c r="G101" s="12" t="s">
        <v>3394</v>
      </c>
      <c r="H101" s="12"/>
    </row>
    <row r="102" spans="1:8">
      <c r="A102" s="17" t="s">
        <v>42</v>
      </c>
      <c r="B102" s="12" t="s">
        <v>173</v>
      </c>
      <c r="C102" s="12" t="s">
        <v>174</v>
      </c>
      <c r="D102" s="18">
        <v>25</v>
      </c>
      <c r="E102" s="12" t="s">
        <v>3383</v>
      </c>
      <c r="F102" s="12" t="s">
        <v>175</v>
      </c>
      <c r="G102" s="12" t="s">
        <v>3394</v>
      </c>
      <c r="H102" s="12"/>
    </row>
    <row r="103" spans="1:8">
      <c r="A103" s="17" t="s">
        <v>335</v>
      </c>
      <c r="B103" s="12" t="s">
        <v>322</v>
      </c>
      <c r="C103" s="12" t="s">
        <v>323</v>
      </c>
      <c r="D103" s="18">
        <v>22</v>
      </c>
      <c r="E103" s="12" t="s">
        <v>3377</v>
      </c>
      <c r="F103" s="12" t="s">
        <v>324</v>
      </c>
      <c r="G103" s="12" t="s">
        <v>3394</v>
      </c>
      <c r="H103" s="12"/>
    </row>
    <row r="104" spans="1:8">
      <c r="A104" s="17" t="s">
        <v>336</v>
      </c>
      <c r="B104" s="12" t="s">
        <v>326</v>
      </c>
      <c r="C104" s="12" t="s">
        <v>327</v>
      </c>
      <c r="D104" s="18">
        <v>23</v>
      </c>
      <c r="E104" s="12" t="s">
        <v>1993</v>
      </c>
      <c r="F104" s="12" t="s">
        <v>328</v>
      </c>
      <c r="G104" s="12" t="s">
        <v>3394</v>
      </c>
      <c r="H104" s="12"/>
    </row>
    <row r="105" spans="1:8">
      <c r="A105" s="17" t="s">
        <v>336</v>
      </c>
      <c r="B105" s="12" t="s">
        <v>332</v>
      </c>
      <c r="C105" s="12" t="s">
        <v>333</v>
      </c>
      <c r="D105" s="18">
        <v>25</v>
      </c>
      <c r="E105" s="12" t="s">
        <v>3386</v>
      </c>
      <c r="F105" s="12" t="s">
        <v>334</v>
      </c>
      <c r="G105" s="12" t="s">
        <v>3394</v>
      </c>
      <c r="H105" s="12"/>
    </row>
    <row r="106" spans="1:8">
      <c r="A106" s="17" t="s">
        <v>325</v>
      </c>
      <c r="B106" s="12" t="s">
        <v>329</v>
      </c>
      <c r="C106" s="12" t="s">
        <v>330</v>
      </c>
      <c r="D106" s="18">
        <v>24</v>
      </c>
      <c r="E106" s="12" t="s">
        <v>416</v>
      </c>
      <c r="F106" s="12" t="s">
        <v>331</v>
      </c>
      <c r="G106" s="12" t="s">
        <v>3394</v>
      </c>
      <c r="H106" s="12"/>
    </row>
  </sheetData>
  <autoFilter ref="A1:H106"/>
  <sortState ref="A2:I106">
    <sortCondition descending="1" ref="A2:A106"/>
    <sortCondition ref="E2:E106"/>
    <sortCondition ref="D2:D106"/>
    <sortCondition ref="F2:F106"/>
    <sortCondition ref="B2:B106"/>
  </sortState>
  <phoneticPr fontId="1" type="noConversion"/>
  <conditionalFormatting sqref="B1:B106 B126:B1048576">
    <cfRule type="duplicateValues" dxfId="21" priority="3"/>
    <cfRule type="duplicateValues" dxfId="20" priority="4"/>
  </conditionalFormatting>
  <conditionalFormatting sqref="B1:B1048576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"/>
  <sheetViews>
    <sheetView workbookViewId="0">
      <pane ySplit="1" topLeftCell="A296" activePane="bottomLeft" state="frozen"/>
      <selection pane="bottomLeft" activeCell="E35" sqref="E35"/>
    </sheetView>
  </sheetViews>
  <sheetFormatPr defaultColWidth="9" defaultRowHeight="14.25"/>
  <cols>
    <col min="1" max="1" width="14.25" style="4" customWidth="1"/>
    <col min="2" max="2" width="12.125" style="4" customWidth="1"/>
    <col min="3" max="3" width="13.625" style="4" customWidth="1"/>
    <col min="4" max="4" width="6.875" style="3" customWidth="1"/>
    <col min="5" max="5" width="5.75" style="4" customWidth="1"/>
    <col min="6" max="6" width="12.125" style="4" customWidth="1"/>
    <col min="7" max="16384" width="9" style="4"/>
  </cols>
  <sheetData>
    <row r="1" spans="1:8" s="21" customFormat="1">
      <c r="A1" s="19" t="s">
        <v>27</v>
      </c>
      <c r="B1" s="20" t="s">
        <v>3399</v>
      </c>
      <c r="C1" s="20" t="s">
        <v>3400</v>
      </c>
      <c r="D1" s="20" t="s">
        <v>3401</v>
      </c>
      <c r="E1" s="20" t="s">
        <v>3402</v>
      </c>
      <c r="F1" s="20" t="s">
        <v>3403</v>
      </c>
      <c r="G1" s="20" t="s">
        <v>3363</v>
      </c>
      <c r="H1" s="20" t="s">
        <v>33</v>
      </c>
    </row>
    <row r="2" spans="1:8">
      <c r="A2" s="23" t="s">
        <v>346</v>
      </c>
      <c r="B2" s="12" t="s">
        <v>401</v>
      </c>
      <c r="C2" s="12" t="s">
        <v>402</v>
      </c>
      <c r="D2" s="18">
        <v>22</v>
      </c>
      <c r="E2" s="12" t="s">
        <v>3377</v>
      </c>
      <c r="F2" s="12" t="s">
        <v>403</v>
      </c>
      <c r="G2" s="12" t="s">
        <v>3413</v>
      </c>
      <c r="H2" s="12"/>
    </row>
    <row r="3" spans="1:8">
      <c r="A3" s="23" t="s">
        <v>349</v>
      </c>
      <c r="B3" s="12" t="s">
        <v>483</v>
      </c>
      <c r="C3" s="12" t="s">
        <v>484</v>
      </c>
      <c r="D3" s="18">
        <v>23</v>
      </c>
      <c r="E3" s="12" t="s">
        <v>3377</v>
      </c>
      <c r="F3" s="12" t="s">
        <v>485</v>
      </c>
      <c r="G3" s="12" t="s">
        <v>3413</v>
      </c>
      <c r="H3" s="12"/>
    </row>
    <row r="4" spans="1:8">
      <c r="A4" s="23" t="s">
        <v>338</v>
      </c>
      <c r="B4" s="12" t="s">
        <v>486</v>
      </c>
      <c r="C4" s="12" t="s">
        <v>487</v>
      </c>
      <c r="D4" s="18">
        <v>23</v>
      </c>
      <c r="E4" s="12" t="s">
        <v>3377</v>
      </c>
      <c r="F4" s="12" t="s">
        <v>485</v>
      </c>
      <c r="G4" s="12" t="s">
        <v>3413</v>
      </c>
      <c r="H4" s="12"/>
    </row>
    <row r="5" spans="1:8">
      <c r="A5" s="23" t="s">
        <v>373</v>
      </c>
      <c r="B5" s="12" t="s">
        <v>488</v>
      </c>
      <c r="C5" s="12" t="s">
        <v>489</v>
      </c>
      <c r="D5" s="18">
        <v>23</v>
      </c>
      <c r="E5" s="12" t="s">
        <v>3377</v>
      </c>
      <c r="F5" s="12" t="s">
        <v>490</v>
      </c>
      <c r="G5" s="12" t="s">
        <v>3413</v>
      </c>
      <c r="H5" s="12"/>
    </row>
    <row r="6" spans="1:8">
      <c r="A6" s="23" t="s">
        <v>338</v>
      </c>
      <c r="B6" s="12" t="s">
        <v>633</v>
      </c>
      <c r="C6" s="12" t="s">
        <v>634</v>
      </c>
      <c r="D6" s="18">
        <v>24</v>
      </c>
      <c r="E6" s="12" t="s">
        <v>3377</v>
      </c>
      <c r="F6" s="12" t="s">
        <v>635</v>
      </c>
      <c r="G6" s="12" t="s">
        <v>3413</v>
      </c>
      <c r="H6" s="12"/>
    </row>
    <row r="7" spans="1:8">
      <c r="A7" s="23" t="s">
        <v>346</v>
      </c>
      <c r="B7" s="12" t="s">
        <v>636</v>
      </c>
      <c r="C7" s="12" t="s">
        <v>637</v>
      </c>
      <c r="D7" s="18">
        <v>24</v>
      </c>
      <c r="E7" s="12" t="s">
        <v>3377</v>
      </c>
      <c r="F7" s="12" t="s">
        <v>635</v>
      </c>
      <c r="G7" s="12" t="s">
        <v>3413</v>
      </c>
      <c r="H7" s="12"/>
    </row>
    <row r="8" spans="1:8">
      <c r="A8" s="23" t="s">
        <v>346</v>
      </c>
      <c r="B8" s="12" t="s">
        <v>638</v>
      </c>
      <c r="C8" s="12" t="s">
        <v>639</v>
      </c>
      <c r="D8" s="18">
        <v>24</v>
      </c>
      <c r="E8" s="12" t="s">
        <v>3377</v>
      </c>
      <c r="F8" s="12" t="s">
        <v>640</v>
      </c>
      <c r="G8" s="12" t="s">
        <v>3413</v>
      </c>
      <c r="H8" s="12"/>
    </row>
    <row r="9" spans="1:8">
      <c r="A9" s="23" t="s">
        <v>404</v>
      </c>
      <c r="B9" s="12" t="s">
        <v>932</v>
      </c>
      <c r="C9" s="12" t="s">
        <v>933</v>
      </c>
      <c r="D9" s="18">
        <v>25</v>
      </c>
      <c r="E9" s="12" t="s">
        <v>3377</v>
      </c>
      <c r="F9" s="12" t="s">
        <v>934</v>
      </c>
      <c r="G9" s="12" t="s">
        <v>3413</v>
      </c>
      <c r="H9" s="12"/>
    </row>
    <row r="10" spans="1:8">
      <c r="A10" s="23" t="s">
        <v>373</v>
      </c>
      <c r="B10" s="12" t="s">
        <v>935</v>
      </c>
      <c r="C10" s="12" t="s">
        <v>936</v>
      </c>
      <c r="D10" s="18">
        <v>25</v>
      </c>
      <c r="E10" s="12" t="s">
        <v>3377</v>
      </c>
      <c r="F10" s="12" t="s">
        <v>937</v>
      </c>
      <c r="G10" s="12" t="s">
        <v>3413</v>
      </c>
      <c r="H10" s="12"/>
    </row>
    <row r="11" spans="1:8">
      <c r="A11" s="23" t="s">
        <v>338</v>
      </c>
      <c r="B11" s="12" t="s">
        <v>938</v>
      </c>
      <c r="C11" s="12" t="s">
        <v>939</v>
      </c>
      <c r="D11" s="18">
        <v>25</v>
      </c>
      <c r="E11" s="12" t="s">
        <v>3377</v>
      </c>
      <c r="F11" s="12" t="s">
        <v>937</v>
      </c>
      <c r="G11" s="12" t="s">
        <v>3413</v>
      </c>
      <c r="H11" s="12"/>
    </row>
    <row r="12" spans="1:8">
      <c r="A12" s="23" t="s">
        <v>338</v>
      </c>
      <c r="B12" s="12" t="s">
        <v>940</v>
      </c>
      <c r="C12" s="12" t="s">
        <v>941</v>
      </c>
      <c r="D12" s="18">
        <v>25</v>
      </c>
      <c r="E12" s="12" t="s">
        <v>3377</v>
      </c>
      <c r="F12" s="12" t="s">
        <v>937</v>
      </c>
      <c r="G12" s="12" t="s">
        <v>3413</v>
      </c>
      <c r="H12" s="12"/>
    </row>
    <row r="13" spans="1:8">
      <c r="A13" s="23" t="s">
        <v>338</v>
      </c>
      <c r="B13" s="12" t="s">
        <v>942</v>
      </c>
      <c r="C13" s="12" t="s">
        <v>943</v>
      </c>
      <c r="D13" s="18">
        <v>25</v>
      </c>
      <c r="E13" s="12" t="s">
        <v>3377</v>
      </c>
      <c r="F13" s="12" t="s">
        <v>937</v>
      </c>
      <c r="G13" s="12" t="s">
        <v>3413</v>
      </c>
      <c r="H13" s="12"/>
    </row>
    <row r="14" spans="1:8">
      <c r="A14" s="23" t="s">
        <v>404</v>
      </c>
      <c r="B14" s="12" t="s">
        <v>944</v>
      </c>
      <c r="C14" s="12" t="s">
        <v>945</v>
      </c>
      <c r="D14" s="18">
        <v>25</v>
      </c>
      <c r="E14" s="12" t="s">
        <v>3377</v>
      </c>
      <c r="F14" s="12" t="s">
        <v>937</v>
      </c>
      <c r="G14" s="12" t="s">
        <v>3413</v>
      </c>
      <c r="H14" s="12"/>
    </row>
    <row r="15" spans="1:8">
      <c r="A15" s="23" t="s">
        <v>338</v>
      </c>
      <c r="B15" s="12" t="s">
        <v>946</v>
      </c>
      <c r="C15" s="12" t="s">
        <v>947</v>
      </c>
      <c r="D15" s="18">
        <v>25</v>
      </c>
      <c r="E15" s="12" t="s">
        <v>3377</v>
      </c>
      <c r="F15" s="12" t="s">
        <v>937</v>
      </c>
      <c r="G15" s="12" t="s">
        <v>3413</v>
      </c>
      <c r="H15" s="12"/>
    </row>
    <row r="16" spans="1:8">
      <c r="A16" s="23" t="s">
        <v>338</v>
      </c>
      <c r="B16" s="12" t="s">
        <v>948</v>
      </c>
      <c r="C16" s="12" t="s">
        <v>949</v>
      </c>
      <c r="D16" s="18">
        <v>25</v>
      </c>
      <c r="E16" s="12" t="s">
        <v>3377</v>
      </c>
      <c r="F16" s="12" t="s">
        <v>950</v>
      </c>
      <c r="G16" s="12" t="s">
        <v>3413</v>
      </c>
      <c r="H16" s="12"/>
    </row>
    <row r="17" spans="1:8">
      <c r="A17" s="23" t="s">
        <v>713</v>
      </c>
      <c r="B17" s="12" t="s">
        <v>951</v>
      </c>
      <c r="C17" s="12" t="s">
        <v>952</v>
      </c>
      <c r="D17" s="18">
        <v>25</v>
      </c>
      <c r="E17" s="12" t="s">
        <v>3377</v>
      </c>
      <c r="F17" s="12" t="s">
        <v>953</v>
      </c>
      <c r="G17" s="12" t="s">
        <v>3413</v>
      </c>
      <c r="H17" s="12"/>
    </row>
    <row r="18" spans="1:8">
      <c r="A18" s="23" t="s">
        <v>366</v>
      </c>
      <c r="B18" s="12" t="s">
        <v>430</v>
      </c>
      <c r="C18" s="12" t="s">
        <v>431</v>
      </c>
      <c r="D18" s="18">
        <v>23</v>
      </c>
      <c r="E18" s="12" t="s">
        <v>3373</v>
      </c>
      <c r="F18" s="12" t="s">
        <v>433</v>
      </c>
      <c r="G18" s="12" t="s">
        <v>3413</v>
      </c>
      <c r="H18" s="12"/>
    </row>
    <row r="19" spans="1:8">
      <c r="A19" s="23" t="s">
        <v>338</v>
      </c>
      <c r="B19" s="12" t="s">
        <v>434</v>
      </c>
      <c r="C19" s="12" t="s">
        <v>435</v>
      </c>
      <c r="D19" s="18">
        <v>23</v>
      </c>
      <c r="E19" s="12" t="s">
        <v>3373</v>
      </c>
      <c r="F19" s="12" t="s">
        <v>436</v>
      </c>
      <c r="G19" s="12" t="s">
        <v>3413</v>
      </c>
      <c r="H19" s="12"/>
    </row>
    <row r="20" spans="1:8">
      <c r="A20" s="23" t="s">
        <v>437</v>
      </c>
      <c r="B20" s="12" t="s">
        <v>438</v>
      </c>
      <c r="C20" s="12" t="s">
        <v>439</v>
      </c>
      <c r="D20" s="18">
        <v>23</v>
      </c>
      <c r="E20" s="12" t="s">
        <v>3373</v>
      </c>
      <c r="F20" s="12" t="s">
        <v>440</v>
      </c>
      <c r="G20" s="12" t="s">
        <v>3413</v>
      </c>
      <c r="H20" s="12"/>
    </row>
    <row r="21" spans="1:8">
      <c r="A21" s="23" t="s">
        <v>338</v>
      </c>
      <c r="B21" s="12" t="s">
        <v>441</v>
      </c>
      <c r="C21" s="12" t="s">
        <v>442</v>
      </c>
      <c r="D21" s="18">
        <v>23</v>
      </c>
      <c r="E21" s="12" t="s">
        <v>3373</v>
      </c>
      <c r="F21" s="12" t="s">
        <v>440</v>
      </c>
      <c r="G21" s="12" t="s">
        <v>3413</v>
      </c>
      <c r="H21" s="12"/>
    </row>
    <row r="22" spans="1:8">
      <c r="A22" s="23" t="s">
        <v>346</v>
      </c>
      <c r="B22" s="12" t="s">
        <v>531</v>
      </c>
      <c r="C22" s="12" t="s">
        <v>532</v>
      </c>
      <c r="D22" s="18">
        <v>24</v>
      </c>
      <c r="E22" s="12" t="s">
        <v>3373</v>
      </c>
      <c r="F22" s="12" t="s">
        <v>533</v>
      </c>
      <c r="G22" s="12" t="s">
        <v>3413</v>
      </c>
      <c r="H22" s="12"/>
    </row>
    <row r="23" spans="1:8">
      <c r="A23" s="23" t="s">
        <v>349</v>
      </c>
      <c r="B23" s="12" t="s">
        <v>534</v>
      </c>
      <c r="C23" s="12" t="s">
        <v>535</v>
      </c>
      <c r="D23" s="18">
        <v>24</v>
      </c>
      <c r="E23" s="12" t="s">
        <v>3373</v>
      </c>
      <c r="F23" s="12" t="s">
        <v>533</v>
      </c>
      <c r="G23" s="12" t="s">
        <v>3413</v>
      </c>
      <c r="H23" s="12"/>
    </row>
    <row r="24" spans="1:8">
      <c r="A24" s="23" t="s">
        <v>338</v>
      </c>
      <c r="B24" s="12" t="s">
        <v>536</v>
      </c>
      <c r="C24" s="12" t="s">
        <v>537</v>
      </c>
      <c r="D24" s="18">
        <v>24</v>
      </c>
      <c r="E24" s="12" t="s">
        <v>3373</v>
      </c>
      <c r="F24" s="12" t="s">
        <v>538</v>
      </c>
      <c r="G24" s="12" t="s">
        <v>3413</v>
      </c>
      <c r="H24" s="12"/>
    </row>
    <row r="25" spans="1:8">
      <c r="A25" s="23" t="s">
        <v>338</v>
      </c>
      <c r="B25" s="12" t="s">
        <v>539</v>
      </c>
      <c r="C25" s="12" t="s">
        <v>540</v>
      </c>
      <c r="D25" s="18">
        <v>24</v>
      </c>
      <c r="E25" s="12" t="s">
        <v>3373</v>
      </c>
      <c r="F25" s="12" t="s">
        <v>541</v>
      </c>
      <c r="G25" s="12" t="s">
        <v>3413</v>
      </c>
      <c r="H25" s="12"/>
    </row>
    <row r="26" spans="1:8">
      <c r="A26" s="23" t="s">
        <v>404</v>
      </c>
      <c r="B26" s="12" t="s">
        <v>542</v>
      </c>
      <c r="C26" s="12" t="s">
        <v>543</v>
      </c>
      <c r="D26" s="18">
        <v>24</v>
      </c>
      <c r="E26" s="12" t="s">
        <v>3373</v>
      </c>
      <c r="F26" s="12" t="s">
        <v>541</v>
      </c>
      <c r="G26" s="12" t="s">
        <v>3413</v>
      </c>
      <c r="H26" s="12"/>
    </row>
    <row r="27" spans="1:8">
      <c r="A27" s="23" t="s">
        <v>338</v>
      </c>
      <c r="B27" s="12" t="s">
        <v>544</v>
      </c>
      <c r="C27" s="12" t="s">
        <v>545</v>
      </c>
      <c r="D27" s="18">
        <v>24</v>
      </c>
      <c r="E27" s="12" t="s">
        <v>3373</v>
      </c>
      <c r="F27" s="12" t="s">
        <v>546</v>
      </c>
      <c r="G27" s="12" t="s">
        <v>3413</v>
      </c>
      <c r="H27" s="12"/>
    </row>
    <row r="28" spans="1:8">
      <c r="A28" s="23" t="s">
        <v>338</v>
      </c>
      <c r="B28" s="12" t="s">
        <v>547</v>
      </c>
      <c r="C28" s="12" t="s">
        <v>548</v>
      </c>
      <c r="D28" s="18">
        <v>24</v>
      </c>
      <c r="E28" s="12" t="s">
        <v>3373</v>
      </c>
      <c r="F28" s="12" t="s">
        <v>546</v>
      </c>
      <c r="G28" s="12" t="s">
        <v>3413</v>
      </c>
      <c r="H28" s="12"/>
    </row>
    <row r="29" spans="1:8">
      <c r="A29" s="23" t="s">
        <v>338</v>
      </c>
      <c r="B29" s="12" t="s">
        <v>549</v>
      </c>
      <c r="C29" s="12" t="s">
        <v>550</v>
      </c>
      <c r="D29" s="18">
        <v>24</v>
      </c>
      <c r="E29" s="12" t="s">
        <v>3373</v>
      </c>
      <c r="F29" s="12" t="s">
        <v>546</v>
      </c>
      <c r="G29" s="12" t="s">
        <v>3413</v>
      </c>
      <c r="H29" s="12"/>
    </row>
    <row r="30" spans="1:8">
      <c r="A30" s="23" t="s">
        <v>338</v>
      </c>
      <c r="B30" s="12" t="s">
        <v>551</v>
      </c>
      <c r="C30" s="12" t="s">
        <v>552</v>
      </c>
      <c r="D30" s="18">
        <v>24</v>
      </c>
      <c r="E30" s="12" t="s">
        <v>3373</v>
      </c>
      <c r="F30" s="12" t="s">
        <v>554</v>
      </c>
      <c r="G30" s="12" t="s">
        <v>3413</v>
      </c>
      <c r="H30" s="12"/>
    </row>
    <row r="31" spans="1:8">
      <c r="A31" s="23" t="s">
        <v>338</v>
      </c>
      <c r="B31" s="12" t="s">
        <v>555</v>
      </c>
      <c r="C31" s="12" t="s">
        <v>556</v>
      </c>
      <c r="D31" s="18">
        <v>24</v>
      </c>
      <c r="E31" s="12" t="s">
        <v>3373</v>
      </c>
      <c r="F31" s="12" t="s">
        <v>554</v>
      </c>
      <c r="G31" s="12" t="s">
        <v>3413</v>
      </c>
      <c r="H31" s="12"/>
    </row>
    <row r="32" spans="1:8">
      <c r="A32" s="23" t="s">
        <v>338</v>
      </c>
      <c r="B32" s="12" t="s">
        <v>710</v>
      </c>
      <c r="C32" s="12" t="s">
        <v>711</v>
      </c>
      <c r="D32" s="18">
        <v>25</v>
      </c>
      <c r="E32" s="12" t="s">
        <v>3373</v>
      </c>
      <c r="F32" s="12" t="s">
        <v>712</v>
      </c>
      <c r="G32" s="12" t="s">
        <v>3388</v>
      </c>
      <c r="H32" s="12"/>
    </row>
    <row r="33" spans="1:8">
      <c r="A33" s="23" t="s">
        <v>713</v>
      </c>
      <c r="B33" s="12" t="s">
        <v>714</v>
      </c>
      <c r="C33" s="12" t="s">
        <v>715</v>
      </c>
      <c r="D33" s="18">
        <v>25</v>
      </c>
      <c r="E33" s="12" t="s">
        <v>3373</v>
      </c>
      <c r="F33" s="12" t="s">
        <v>712</v>
      </c>
      <c r="G33" s="12" t="s">
        <v>3388</v>
      </c>
      <c r="H33" s="12"/>
    </row>
    <row r="34" spans="1:8">
      <c r="A34" s="23" t="s">
        <v>366</v>
      </c>
      <c r="B34" s="12" t="s">
        <v>716</v>
      </c>
      <c r="C34" s="12" t="s">
        <v>717</v>
      </c>
      <c r="D34" s="18">
        <v>25</v>
      </c>
      <c r="E34" s="12" t="s">
        <v>3373</v>
      </c>
      <c r="F34" s="12" t="s">
        <v>718</v>
      </c>
      <c r="G34" s="12" t="s">
        <v>3388</v>
      </c>
      <c r="H34" s="12"/>
    </row>
    <row r="35" spans="1:8">
      <c r="A35" s="23" t="s">
        <v>346</v>
      </c>
      <c r="B35" s="12" t="s">
        <v>719</v>
      </c>
      <c r="C35" s="12" t="s">
        <v>720</v>
      </c>
      <c r="D35" s="18">
        <v>25</v>
      </c>
      <c r="E35" s="12" t="s">
        <v>3373</v>
      </c>
      <c r="F35" s="12" t="s">
        <v>721</v>
      </c>
      <c r="G35" s="12" t="s">
        <v>3388</v>
      </c>
      <c r="H35" s="12"/>
    </row>
    <row r="36" spans="1:8">
      <c r="A36" s="23" t="s">
        <v>338</v>
      </c>
      <c r="B36" s="12" t="s">
        <v>722</v>
      </c>
      <c r="C36" s="12" t="s">
        <v>723</v>
      </c>
      <c r="D36" s="18">
        <v>25</v>
      </c>
      <c r="E36" s="12" t="s">
        <v>3373</v>
      </c>
      <c r="F36" s="12" t="s">
        <v>721</v>
      </c>
      <c r="G36" s="12" t="s">
        <v>3388</v>
      </c>
      <c r="H36" s="12"/>
    </row>
    <row r="37" spans="1:8">
      <c r="A37" s="23" t="s">
        <v>338</v>
      </c>
      <c r="B37" s="12" t="s">
        <v>724</v>
      </c>
      <c r="C37" s="12" t="s">
        <v>725</v>
      </c>
      <c r="D37" s="18">
        <v>25</v>
      </c>
      <c r="E37" s="12" t="s">
        <v>3373</v>
      </c>
      <c r="F37" s="12" t="s">
        <v>726</v>
      </c>
      <c r="G37" s="12" t="s">
        <v>3388</v>
      </c>
      <c r="H37" s="12"/>
    </row>
    <row r="38" spans="1:8">
      <c r="A38" s="23" t="s">
        <v>404</v>
      </c>
      <c r="B38" s="12" t="s">
        <v>727</v>
      </c>
      <c r="C38" s="12" t="s">
        <v>728</v>
      </c>
      <c r="D38" s="18">
        <v>25</v>
      </c>
      <c r="E38" s="12" t="s">
        <v>3373</v>
      </c>
      <c r="F38" s="12" t="s">
        <v>729</v>
      </c>
      <c r="G38" s="12" t="s">
        <v>3388</v>
      </c>
      <c r="H38" s="12"/>
    </row>
    <row r="39" spans="1:8">
      <c r="A39" s="23" t="s">
        <v>338</v>
      </c>
      <c r="B39" s="12" t="s">
        <v>730</v>
      </c>
      <c r="C39" s="12" t="s">
        <v>731</v>
      </c>
      <c r="D39" s="18">
        <v>25</v>
      </c>
      <c r="E39" s="12" t="s">
        <v>3373</v>
      </c>
      <c r="F39" s="12" t="s">
        <v>729</v>
      </c>
      <c r="G39" s="12" t="s">
        <v>3388</v>
      </c>
      <c r="H39" s="12"/>
    </row>
    <row r="40" spans="1:8">
      <c r="A40" s="23" t="s">
        <v>356</v>
      </c>
      <c r="B40" s="12" t="s">
        <v>732</v>
      </c>
      <c r="C40" s="12" t="s">
        <v>733</v>
      </c>
      <c r="D40" s="18">
        <v>25</v>
      </c>
      <c r="E40" s="12" t="s">
        <v>3373</v>
      </c>
      <c r="F40" s="12" t="s">
        <v>729</v>
      </c>
      <c r="G40" s="12" t="s">
        <v>3388</v>
      </c>
      <c r="H40" s="12"/>
    </row>
    <row r="41" spans="1:8">
      <c r="A41" s="23" t="s">
        <v>713</v>
      </c>
      <c r="B41" s="12" t="s">
        <v>734</v>
      </c>
      <c r="C41" s="12" t="s">
        <v>735</v>
      </c>
      <c r="D41" s="18">
        <v>25</v>
      </c>
      <c r="E41" s="12" t="s">
        <v>3373</v>
      </c>
      <c r="F41" s="12" t="s">
        <v>736</v>
      </c>
      <c r="G41" s="12" t="s">
        <v>3388</v>
      </c>
      <c r="H41" s="12"/>
    </row>
    <row r="42" spans="1:8">
      <c r="A42" s="23" t="s">
        <v>404</v>
      </c>
      <c r="B42" s="12" t="s">
        <v>737</v>
      </c>
      <c r="C42" s="12" t="s">
        <v>738</v>
      </c>
      <c r="D42" s="18">
        <v>25</v>
      </c>
      <c r="E42" s="12" t="s">
        <v>3373</v>
      </c>
      <c r="F42" s="12" t="s">
        <v>736</v>
      </c>
      <c r="G42" s="12" t="s">
        <v>3388</v>
      </c>
      <c r="H42" s="12"/>
    </row>
    <row r="43" spans="1:8">
      <c r="A43" s="23" t="s">
        <v>338</v>
      </c>
      <c r="B43" s="12" t="s">
        <v>739</v>
      </c>
      <c r="C43" s="12" t="s">
        <v>740</v>
      </c>
      <c r="D43" s="18">
        <v>25</v>
      </c>
      <c r="E43" s="12" t="s">
        <v>3373</v>
      </c>
      <c r="F43" s="12" t="s">
        <v>736</v>
      </c>
      <c r="G43" s="12" t="s">
        <v>3388</v>
      </c>
      <c r="H43" s="12"/>
    </row>
    <row r="44" spans="1:8">
      <c r="A44" s="23" t="s">
        <v>338</v>
      </c>
      <c r="B44" s="12" t="s">
        <v>741</v>
      </c>
      <c r="C44" s="12" t="s">
        <v>742</v>
      </c>
      <c r="D44" s="18">
        <v>25</v>
      </c>
      <c r="E44" s="12" t="s">
        <v>3373</v>
      </c>
      <c r="F44" s="12" t="s">
        <v>743</v>
      </c>
      <c r="G44" s="12" t="s">
        <v>3388</v>
      </c>
      <c r="H44" s="12"/>
    </row>
    <row r="45" spans="1:8">
      <c r="A45" s="23" t="s">
        <v>346</v>
      </c>
      <c r="B45" s="12" t="s">
        <v>744</v>
      </c>
      <c r="C45" s="12" t="s">
        <v>745</v>
      </c>
      <c r="D45" s="18">
        <v>25</v>
      </c>
      <c r="E45" s="12" t="s">
        <v>3373</v>
      </c>
      <c r="F45" s="12" t="s">
        <v>746</v>
      </c>
      <c r="G45" s="12" t="s">
        <v>3388</v>
      </c>
      <c r="H45" s="12"/>
    </row>
    <row r="46" spans="1:8">
      <c r="A46" s="23" t="s">
        <v>338</v>
      </c>
      <c r="B46" s="12" t="s">
        <v>339</v>
      </c>
      <c r="C46" s="12" t="s">
        <v>340</v>
      </c>
      <c r="D46" s="18">
        <v>21</v>
      </c>
      <c r="E46" s="12" t="s">
        <v>3372</v>
      </c>
      <c r="F46" s="12" t="s">
        <v>341</v>
      </c>
      <c r="G46" s="12" t="s">
        <v>3388</v>
      </c>
      <c r="H46" s="12"/>
    </row>
    <row r="47" spans="1:8">
      <c r="A47" s="23" t="s">
        <v>366</v>
      </c>
      <c r="B47" s="12" t="s">
        <v>367</v>
      </c>
      <c r="C47" s="12" t="s">
        <v>368</v>
      </c>
      <c r="D47" s="18">
        <v>22</v>
      </c>
      <c r="E47" s="12" t="s">
        <v>3372</v>
      </c>
      <c r="F47" s="12" t="s">
        <v>370</v>
      </c>
      <c r="G47" s="12" t="s">
        <v>3388</v>
      </c>
      <c r="H47" s="12"/>
    </row>
    <row r="48" spans="1:8">
      <c r="A48" s="23" t="s">
        <v>346</v>
      </c>
      <c r="B48" s="12" t="s">
        <v>371</v>
      </c>
      <c r="C48" s="12" t="s">
        <v>372</v>
      </c>
      <c r="D48" s="18">
        <v>22</v>
      </c>
      <c r="E48" s="12" t="s">
        <v>3372</v>
      </c>
      <c r="F48" s="12" t="s">
        <v>370</v>
      </c>
      <c r="G48" s="12" t="s">
        <v>3388</v>
      </c>
      <c r="H48" s="12"/>
    </row>
    <row r="49" spans="1:8">
      <c r="A49" s="23" t="s">
        <v>338</v>
      </c>
      <c r="B49" s="12" t="s">
        <v>446</v>
      </c>
      <c r="C49" s="12" t="s">
        <v>447</v>
      </c>
      <c r="D49" s="18">
        <v>23</v>
      </c>
      <c r="E49" s="12" t="s">
        <v>3372</v>
      </c>
      <c r="F49" s="12" t="s">
        <v>448</v>
      </c>
      <c r="G49" s="12" t="s">
        <v>3388</v>
      </c>
      <c r="H49" s="12"/>
    </row>
    <row r="50" spans="1:8">
      <c r="A50" s="23" t="s">
        <v>449</v>
      </c>
      <c r="B50" s="12" t="s">
        <v>450</v>
      </c>
      <c r="C50" s="12" t="s">
        <v>451</v>
      </c>
      <c r="D50" s="18">
        <v>23</v>
      </c>
      <c r="E50" s="12" t="s">
        <v>3372</v>
      </c>
      <c r="F50" s="12" t="s">
        <v>448</v>
      </c>
      <c r="G50" s="12" t="s">
        <v>3388</v>
      </c>
      <c r="H50" s="12"/>
    </row>
    <row r="51" spans="1:8">
      <c r="A51" s="23" t="s">
        <v>338</v>
      </c>
      <c r="B51" s="12" t="s">
        <v>452</v>
      </c>
      <c r="C51" s="12" t="s">
        <v>453</v>
      </c>
      <c r="D51" s="18">
        <v>23</v>
      </c>
      <c r="E51" s="12" t="s">
        <v>3372</v>
      </c>
      <c r="F51" s="12" t="s">
        <v>448</v>
      </c>
      <c r="G51" s="12" t="s">
        <v>3388</v>
      </c>
      <c r="H51" s="12"/>
    </row>
    <row r="52" spans="1:8">
      <c r="A52" s="23" t="s">
        <v>338</v>
      </c>
      <c r="B52" s="12" t="s">
        <v>443</v>
      </c>
      <c r="C52" s="12" t="s">
        <v>444</v>
      </c>
      <c r="D52" s="18">
        <v>23</v>
      </c>
      <c r="E52" s="12" t="s">
        <v>3372</v>
      </c>
      <c r="F52" s="12" t="s">
        <v>445</v>
      </c>
      <c r="G52" s="12" t="s">
        <v>3388</v>
      </c>
      <c r="H52" s="12"/>
    </row>
    <row r="53" spans="1:8">
      <c r="A53" s="23" t="s">
        <v>346</v>
      </c>
      <c r="B53" s="12" t="s">
        <v>563</v>
      </c>
      <c r="C53" s="12" t="s">
        <v>564</v>
      </c>
      <c r="D53" s="18">
        <v>24</v>
      </c>
      <c r="E53" s="12" t="s">
        <v>3372</v>
      </c>
      <c r="F53" s="12" t="s">
        <v>565</v>
      </c>
      <c r="G53" s="12" t="s">
        <v>3388</v>
      </c>
      <c r="H53" s="12"/>
    </row>
    <row r="54" spans="1:8">
      <c r="A54" s="23" t="s">
        <v>338</v>
      </c>
      <c r="B54" s="12" t="s">
        <v>566</v>
      </c>
      <c r="C54" s="12" t="s">
        <v>567</v>
      </c>
      <c r="D54" s="18">
        <v>24</v>
      </c>
      <c r="E54" s="12" t="s">
        <v>3372</v>
      </c>
      <c r="F54" s="12" t="s">
        <v>565</v>
      </c>
      <c r="G54" s="12" t="s">
        <v>3388</v>
      </c>
      <c r="H54" s="12"/>
    </row>
    <row r="55" spans="1:8">
      <c r="A55" s="23" t="s">
        <v>366</v>
      </c>
      <c r="B55" s="12" t="s">
        <v>557</v>
      </c>
      <c r="C55" s="12" t="s">
        <v>558</v>
      </c>
      <c r="D55" s="18">
        <v>24</v>
      </c>
      <c r="E55" s="12" t="s">
        <v>3372</v>
      </c>
      <c r="F55" s="12" t="s">
        <v>559</v>
      </c>
      <c r="G55" s="12" t="s">
        <v>3388</v>
      </c>
      <c r="H55" s="12"/>
    </row>
    <row r="56" spans="1:8">
      <c r="A56" s="23" t="s">
        <v>338</v>
      </c>
      <c r="B56" s="12" t="s">
        <v>560</v>
      </c>
      <c r="C56" s="12" t="s">
        <v>561</v>
      </c>
      <c r="D56" s="18">
        <v>24</v>
      </c>
      <c r="E56" s="12" t="s">
        <v>3372</v>
      </c>
      <c r="F56" s="12" t="s">
        <v>562</v>
      </c>
      <c r="G56" s="12" t="s">
        <v>3388</v>
      </c>
      <c r="H56" s="12"/>
    </row>
    <row r="57" spans="1:8">
      <c r="A57" s="23" t="s">
        <v>404</v>
      </c>
      <c r="B57" s="12" t="s">
        <v>771</v>
      </c>
      <c r="C57" s="12" t="s">
        <v>772</v>
      </c>
      <c r="D57" s="18">
        <v>25</v>
      </c>
      <c r="E57" s="12" t="s">
        <v>3372</v>
      </c>
      <c r="F57" s="12" t="s">
        <v>773</v>
      </c>
      <c r="G57" s="12" t="s">
        <v>3388</v>
      </c>
      <c r="H57" s="12"/>
    </row>
    <row r="58" spans="1:8">
      <c r="A58" s="23" t="s">
        <v>338</v>
      </c>
      <c r="B58" s="12" t="s">
        <v>774</v>
      </c>
      <c r="C58" s="12" t="s">
        <v>775</v>
      </c>
      <c r="D58" s="18">
        <v>25</v>
      </c>
      <c r="E58" s="12" t="s">
        <v>3372</v>
      </c>
      <c r="F58" s="12" t="s">
        <v>773</v>
      </c>
      <c r="G58" s="12" t="s">
        <v>3388</v>
      </c>
      <c r="H58" s="12"/>
    </row>
    <row r="59" spans="1:8">
      <c r="A59" s="23" t="s">
        <v>346</v>
      </c>
      <c r="B59" s="12" t="s">
        <v>776</v>
      </c>
      <c r="C59" s="12" t="s">
        <v>777</v>
      </c>
      <c r="D59" s="18">
        <v>25</v>
      </c>
      <c r="E59" s="12" t="s">
        <v>3372</v>
      </c>
      <c r="F59" s="12" t="s">
        <v>773</v>
      </c>
      <c r="G59" s="12" t="s">
        <v>3388</v>
      </c>
      <c r="H59" s="12"/>
    </row>
    <row r="60" spans="1:8">
      <c r="A60" s="23" t="s">
        <v>366</v>
      </c>
      <c r="B60" s="12" t="s">
        <v>778</v>
      </c>
      <c r="C60" s="12" t="s">
        <v>779</v>
      </c>
      <c r="D60" s="18">
        <v>25</v>
      </c>
      <c r="E60" s="12" t="s">
        <v>3372</v>
      </c>
      <c r="F60" s="12" t="s">
        <v>773</v>
      </c>
      <c r="G60" s="12" t="s">
        <v>3388</v>
      </c>
      <c r="H60" s="12"/>
    </row>
    <row r="61" spans="1:8">
      <c r="A61" s="23" t="s">
        <v>338</v>
      </c>
      <c r="B61" s="12" t="s">
        <v>747</v>
      </c>
      <c r="C61" s="12" t="s">
        <v>748</v>
      </c>
      <c r="D61" s="18">
        <v>25</v>
      </c>
      <c r="E61" s="12" t="s">
        <v>3372</v>
      </c>
      <c r="F61" s="12" t="s">
        <v>749</v>
      </c>
      <c r="G61" s="12" t="s">
        <v>3388</v>
      </c>
      <c r="H61" s="12"/>
    </row>
    <row r="62" spans="1:8">
      <c r="A62" s="23" t="s">
        <v>346</v>
      </c>
      <c r="B62" s="12" t="s">
        <v>750</v>
      </c>
      <c r="C62" s="12" t="s">
        <v>751</v>
      </c>
      <c r="D62" s="18">
        <v>25</v>
      </c>
      <c r="E62" s="12" t="s">
        <v>3372</v>
      </c>
      <c r="F62" s="12" t="s">
        <v>749</v>
      </c>
      <c r="G62" s="12" t="s">
        <v>3390</v>
      </c>
      <c r="H62" s="12"/>
    </row>
    <row r="63" spans="1:8">
      <c r="A63" s="23" t="s">
        <v>338</v>
      </c>
      <c r="B63" s="12" t="s">
        <v>752</v>
      </c>
      <c r="C63" s="12" t="s">
        <v>753</v>
      </c>
      <c r="D63" s="18">
        <v>25</v>
      </c>
      <c r="E63" s="12" t="s">
        <v>3372</v>
      </c>
      <c r="F63" s="12" t="s">
        <v>754</v>
      </c>
      <c r="G63" s="12" t="s">
        <v>3390</v>
      </c>
      <c r="H63" s="12"/>
    </row>
    <row r="64" spans="1:8">
      <c r="A64" s="23" t="s">
        <v>338</v>
      </c>
      <c r="B64" s="12" t="s">
        <v>755</v>
      </c>
      <c r="C64" s="12" t="s">
        <v>756</v>
      </c>
      <c r="D64" s="18">
        <v>25</v>
      </c>
      <c r="E64" s="12" t="s">
        <v>3372</v>
      </c>
      <c r="F64" s="12" t="s">
        <v>757</v>
      </c>
      <c r="G64" s="12" t="s">
        <v>3390</v>
      </c>
      <c r="H64" s="12"/>
    </row>
    <row r="65" spans="1:8">
      <c r="A65" s="23" t="s">
        <v>491</v>
      </c>
      <c r="B65" s="12" t="s">
        <v>758</v>
      </c>
      <c r="C65" s="12" t="s">
        <v>759</v>
      </c>
      <c r="D65" s="18">
        <v>25</v>
      </c>
      <c r="E65" s="12" t="s">
        <v>3372</v>
      </c>
      <c r="F65" s="12" t="s">
        <v>760</v>
      </c>
      <c r="G65" s="12" t="s">
        <v>3390</v>
      </c>
      <c r="H65" s="12"/>
    </row>
    <row r="66" spans="1:8">
      <c r="A66" s="23" t="s">
        <v>338</v>
      </c>
      <c r="B66" s="12" t="s">
        <v>761</v>
      </c>
      <c r="C66" s="12" t="s">
        <v>762</v>
      </c>
      <c r="D66" s="18">
        <v>25</v>
      </c>
      <c r="E66" s="12" t="s">
        <v>3372</v>
      </c>
      <c r="F66" s="12" t="s">
        <v>760</v>
      </c>
      <c r="G66" s="12" t="s">
        <v>3390</v>
      </c>
      <c r="H66" s="12"/>
    </row>
    <row r="67" spans="1:8">
      <c r="A67" s="23" t="s">
        <v>404</v>
      </c>
      <c r="B67" s="12" t="s">
        <v>763</v>
      </c>
      <c r="C67" s="12" t="s">
        <v>764</v>
      </c>
      <c r="D67" s="18">
        <v>25</v>
      </c>
      <c r="E67" s="12" t="s">
        <v>3372</v>
      </c>
      <c r="F67" s="12" t="s">
        <v>765</v>
      </c>
      <c r="G67" s="12" t="s">
        <v>3390</v>
      </c>
      <c r="H67" s="12"/>
    </row>
    <row r="68" spans="1:8">
      <c r="A68" s="23" t="s">
        <v>338</v>
      </c>
      <c r="B68" s="12" t="s">
        <v>766</v>
      </c>
      <c r="C68" s="12" t="s">
        <v>767</v>
      </c>
      <c r="D68" s="18">
        <v>25</v>
      </c>
      <c r="E68" s="12" t="s">
        <v>3372</v>
      </c>
      <c r="F68" s="12" t="s">
        <v>765</v>
      </c>
      <c r="G68" s="12" t="s">
        <v>3390</v>
      </c>
      <c r="H68" s="12"/>
    </row>
    <row r="69" spans="1:8">
      <c r="A69" s="23" t="s">
        <v>366</v>
      </c>
      <c r="B69" s="12" t="s">
        <v>768</v>
      </c>
      <c r="C69" s="12" t="s">
        <v>769</v>
      </c>
      <c r="D69" s="18">
        <v>25</v>
      </c>
      <c r="E69" s="12" t="s">
        <v>3372</v>
      </c>
      <c r="F69" s="12" t="s">
        <v>770</v>
      </c>
      <c r="G69" s="12" t="s">
        <v>3390</v>
      </c>
      <c r="H69" s="12"/>
    </row>
    <row r="70" spans="1:8">
      <c r="A70" s="23" t="s">
        <v>338</v>
      </c>
      <c r="B70" s="12" t="s">
        <v>474</v>
      </c>
      <c r="C70" s="12" t="s">
        <v>475</v>
      </c>
      <c r="D70" s="18">
        <v>23</v>
      </c>
      <c r="E70" s="12" t="s">
        <v>3077</v>
      </c>
      <c r="F70" s="12" t="s">
        <v>477</v>
      </c>
      <c r="G70" s="12" t="s">
        <v>3390</v>
      </c>
      <c r="H70" s="12"/>
    </row>
    <row r="71" spans="1:8">
      <c r="A71" s="23" t="s">
        <v>346</v>
      </c>
      <c r="B71" s="12" t="s">
        <v>478</v>
      </c>
      <c r="C71" s="12" t="s">
        <v>479</v>
      </c>
      <c r="D71" s="18">
        <v>23</v>
      </c>
      <c r="E71" s="12" t="s">
        <v>3077</v>
      </c>
      <c r="F71" s="12" t="s">
        <v>477</v>
      </c>
      <c r="G71" s="12" t="s">
        <v>3390</v>
      </c>
      <c r="H71" s="12"/>
    </row>
    <row r="72" spans="1:8">
      <c r="A72" s="23" t="s">
        <v>338</v>
      </c>
      <c r="B72" s="12" t="s">
        <v>480</v>
      </c>
      <c r="C72" s="12" t="s">
        <v>481</v>
      </c>
      <c r="D72" s="18">
        <v>23</v>
      </c>
      <c r="E72" s="12" t="s">
        <v>3077</v>
      </c>
      <c r="F72" s="12" t="s">
        <v>482</v>
      </c>
      <c r="G72" s="12" t="s">
        <v>3390</v>
      </c>
      <c r="H72" s="12"/>
    </row>
    <row r="73" spans="1:8">
      <c r="A73" s="23" t="s">
        <v>338</v>
      </c>
      <c r="B73" s="12" t="s">
        <v>627</v>
      </c>
      <c r="C73" s="12" t="s">
        <v>628</v>
      </c>
      <c r="D73" s="18">
        <v>24</v>
      </c>
      <c r="E73" s="12" t="s">
        <v>3077</v>
      </c>
      <c r="F73" s="12" t="s">
        <v>629</v>
      </c>
      <c r="G73" s="12" t="s">
        <v>3390</v>
      </c>
      <c r="H73" s="12"/>
    </row>
    <row r="74" spans="1:8">
      <c r="A74" s="23" t="s">
        <v>449</v>
      </c>
      <c r="B74" s="12" t="s">
        <v>630</v>
      </c>
      <c r="C74" s="12" t="s">
        <v>631</v>
      </c>
      <c r="D74" s="18">
        <v>24</v>
      </c>
      <c r="E74" s="12" t="s">
        <v>3077</v>
      </c>
      <c r="F74" s="12" t="s">
        <v>632</v>
      </c>
      <c r="G74" s="12" t="s">
        <v>3390</v>
      </c>
      <c r="H74" s="12"/>
    </row>
    <row r="75" spans="1:8">
      <c r="A75" s="23" t="s">
        <v>346</v>
      </c>
      <c r="B75" s="12" t="s">
        <v>925</v>
      </c>
      <c r="C75" s="12" t="s">
        <v>926</v>
      </c>
      <c r="D75" s="18">
        <v>25</v>
      </c>
      <c r="E75" s="12" t="s">
        <v>3077</v>
      </c>
      <c r="F75" s="12" t="s">
        <v>927</v>
      </c>
      <c r="G75" s="12" t="s">
        <v>3390</v>
      </c>
      <c r="H75" s="12"/>
    </row>
    <row r="76" spans="1:8">
      <c r="A76" s="23" t="s">
        <v>338</v>
      </c>
      <c r="B76" s="12" t="s">
        <v>928</v>
      </c>
      <c r="C76" s="12" t="s">
        <v>929</v>
      </c>
      <c r="D76" s="18">
        <v>25</v>
      </c>
      <c r="E76" s="12" t="s">
        <v>3077</v>
      </c>
      <c r="F76" s="12" t="s">
        <v>927</v>
      </c>
      <c r="G76" s="12" t="s">
        <v>3390</v>
      </c>
      <c r="H76" s="12"/>
    </row>
    <row r="77" spans="1:8">
      <c r="A77" s="23" t="s">
        <v>404</v>
      </c>
      <c r="B77" s="12" t="s">
        <v>930</v>
      </c>
      <c r="C77" s="12" t="s">
        <v>931</v>
      </c>
      <c r="D77" s="18">
        <v>25</v>
      </c>
      <c r="E77" s="12" t="s">
        <v>3077</v>
      </c>
      <c r="F77" s="12" t="s">
        <v>927</v>
      </c>
      <c r="G77" s="12" t="s">
        <v>3390</v>
      </c>
      <c r="H77" s="12"/>
    </row>
    <row r="78" spans="1:8">
      <c r="A78" s="23" t="s">
        <v>404</v>
      </c>
      <c r="B78" s="12" t="s">
        <v>920</v>
      </c>
      <c r="C78" s="12" t="s">
        <v>921</v>
      </c>
      <c r="D78" s="18">
        <v>25</v>
      </c>
      <c r="E78" s="12" t="s">
        <v>3077</v>
      </c>
      <c r="F78" s="12" t="s">
        <v>922</v>
      </c>
      <c r="G78" s="12" t="s">
        <v>3390</v>
      </c>
      <c r="H78" s="12"/>
    </row>
    <row r="79" spans="1:8">
      <c r="A79" s="23" t="s">
        <v>404</v>
      </c>
      <c r="B79" s="12" t="s">
        <v>923</v>
      </c>
      <c r="C79" s="12" t="s">
        <v>924</v>
      </c>
      <c r="D79" s="18">
        <v>25</v>
      </c>
      <c r="E79" s="12" t="s">
        <v>3077</v>
      </c>
      <c r="F79" s="12" t="s">
        <v>922</v>
      </c>
      <c r="G79" s="12" t="s">
        <v>3390</v>
      </c>
      <c r="H79" s="12"/>
    </row>
    <row r="80" spans="1:8">
      <c r="A80" s="23" t="s">
        <v>338</v>
      </c>
      <c r="B80" s="12" t="s">
        <v>571</v>
      </c>
      <c r="C80" s="12" t="s">
        <v>572</v>
      </c>
      <c r="D80" s="18">
        <v>24</v>
      </c>
      <c r="E80" s="12" t="s">
        <v>1993</v>
      </c>
      <c r="F80" s="12" t="s">
        <v>573</v>
      </c>
      <c r="G80" s="12" t="s">
        <v>3390</v>
      </c>
      <c r="H80" s="12"/>
    </row>
    <row r="81" spans="1:8">
      <c r="A81" s="23" t="s">
        <v>338</v>
      </c>
      <c r="B81" s="12" t="s">
        <v>574</v>
      </c>
      <c r="C81" s="12" t="s">
        <v>575</v>
      </c>
      <c r="D81" s="18">
        <v>24</v>
      </c>
      <c r="E81" s="12" t="s">
        <v>1993</v>
      </c>
      <c r="F81" s="12" t="s">
        <v>573</v>
      </c>
      <c r="G81" s="12" t="s">
        <v>3390</v>
      </c>
      <c r="H81" s="12"/>
    </row>
    <row r="82" spans="1:8">
      <c r="A82" s="23" t="s">
        <v>349</v>
      </c>
      <c r="B82" s="12" t="s">
        <v>576</v>
      </c>
      <c r="C82" s="12" t="s">
        <v>577</v>
      </c>
      <c r="D82" s="18">
        <v>24</v>
      </c>
      <c r="E82" s="12" t="s">
        <v>1993</v>
      </c>
      <c r="F82" s="12" t="s">
        <v>573</v>
      </c>
      <c r="G82" s="12" t="s">
        <v>3390</v>
      </c>
      <c r="H82" s="12"/>
    </row>
    <row r="83" spans="1:8">
      <c r="A83" s="23" t="s">
        <v>491</v>
      </c>
      <c r="B83" s="12" t="s">
        <v>578</v>
      </c>
      <c r="C83" s="12" t="s">
        <v>579</v>
      </c>
      <c r="D83" s="18">
        <v>24</v>
      </c>
      <c r="E83" s="12" t="s">
        <v>1993</v>
      </c>
      <c r="F83" s="12" t="s">
        <v>573</v>
      </c>
      <c r="G83" s="12" t="s">
        <v>3390</v>
      </c>
      <c r="H83" s="12"/>
    </row>
    <row r="84" spans="1:8">
      <c r="A84" s="23" t="s">
        <v>338</v>
      </c>
      <c r="B84" s="12" t="s">
        <v>580</v>
      </c>
      <c r="C84" s="12" t="s">
        <v>581</v>
      </c>
      <c r="D84" s="18">
        <v>24</v>
      </c>
      <c r="E84" s="12" t="s">
        <v>1993</v>
      </c>
      <c r="F84" s="12" t="s">
        <v>582</v>
      </c>
      <c r="G84" s="12" t="s">
        <v>3390</v>
      </c>
      <c r="H84" s="12"/>
    </row>
    <row r="85" spans="1:8">
      <c r="A85" s="23" t="s">
        <v>404</v>
      </c>
      <c r="B85" s="12" t="s">
        <v>583</v>
      </c>
      <c r="C85" s="12" t="s">
        <v>584</v>
      </c>
      <c r="D85" s="18">
        <v>24</v>
      </c>
      <c r="E85" s="12" t="s">
        <v>1993</v>
      </c>
      <c r="F85" s="12" t="s">
        <v>582</v>
      </c>
      <c r="G85" s="12" t="s">
        <v>3390</v>
      </c>
      <c r="H85" s="12"/>
    </row>
    <row r="86" spans="1:8">
      <c r="A86" s="23" t="s">
        <v>404</v>
      </c>
      <c r="B86" s="12" t="s">
        <v>568</v>
      </c>
      <c r="C86" s="12" t="s">
        <v>569</v>
      </c>
      <c r="D86" s="18">
        <v>24</v>
      </c>
      <c r="E86" s="12" t="s">
        <v>1993</v>
      </c>
      <c r="F86" s="12" t="s">
        <v>570</v>
      </c>
      <c r="G86" s="12" t="s">
        <v>3390</v>
      </c>
      <c r="H86" s="12"/>
    </row>
    <row r="87" spans="1:8">
      <c r="A87" s="23" t="s">
        <v>338</v>
      </c>
      <c r="B87" s="12" t="s">
        <v>801</v>
      </c>
      <c r="C87" s="12" t="s">
        <v>802</v>
      </c>
      <c r="D87" s="18">
        <v>25</v>
      </c>
      <c r="E87" s="12" t="s">
        <v>1993</v>
      </c>
      <c r="F87" s="12" t="s">
        <v>803</v>
      </c>
      <c r="G87" s="12" t="s">
        <v>3390</v>
      </c>
      <c r="H87" s="12"/>
    </row>
    <row r="88" spans="1:8">
      <c r="A88" s="23" t="s">
        <v>338</v>
      </c>
      <c r="B88" s="12" t="s">
        <v>804</v>
      </c>
      <c r="C88" s="12" t="s">
        <v>805</v>
      </c>
      <c r="D88" s="18">
        <v>25</v>
      </c>
      <c r="E88" s="12" t="s">
        <v>1993</v>
      </c>
      <c r="F88" s="12" t="s">
        <v>803</v>
      </c>
      <c r="G88" s="12" t="s">
        <v>3390</v>
      </c>
      <c r="H88" s="12"/>
    </row>
    <row r="89" spans="1:8">
      <c r="A89" s="23" t="s">
        <v>338</v>
      </c>
      <c r="B89" s="12" t="s">
        <v>806</v>
      </c>
      <c r="C89" s="12" t="s">
        <v>807</v>
      </c>
      <c r="D89" s="18">
        <v>25</v>
      </c>
      <c r="E89" s="12" t="s">
        <v>1993</v>
      </c>
      <c r="F89" s="12" t="s">
        <v>803</v>
      </c>
      <c r="G89" s="12" t="s">
        <v>3390</v>
      </c>
      <c r="H89" s="12"/>
    </row>
    <row r="90" spans="1:8">
      <c r="A90" s="23" t="s">
        <v>713</v>
      </c>
      <c r="B90" s="12" t="s">
        <v>808</v>
      </c>
      <c r="C90" s="12" t="s">
        <v>809</v>
      </c>
      <c r="D90" s="18">
        <v>25</v>
      </c>
      <c r="E90" s="12" t="s">
        <v>1993</v>
      </c>
      <c r="F90" s="12" t="s">
        <v>803</v>
      </c>
      <c r="G90" s="12" t="s">
        <v>3390</v>
      </c>
      <c r="H90" s="12"/>
    </row>
    <row r="91" spans="1:8">
      <c r="A91" s="23" t="s">
        <v>346</v>
      </c>
      <c r="B91" s="12" t="s">
        <v>810</v>
      </c>
      <c r="C91" s="12" t="s">
        <v>811</v>
      </c>
      <c r="D91" s="18">
        <v>25</v>
      </c>
      <c r="E91" s="12" t="s">
        <v>1993</v>
      </c>
      <c r="F91" s="12" t="s">
        <v>803</v>
      </c>
      <c r="G91" s="12" t="s">
        <v>3390</v>
      </c>
      <c r="H91" s="12"/>
    </row>
    <row r="92" spans="1:8">
      <c r="A92" s="23" t="s">
        <v>338</v>
      </c>
      <c r="B92" s="12" t="s">
        <v>788</v>
      </c>
      <c r="C92" s="12" t="s">
        <v>789</v>
      </c>
      <c r="D92" s="18">
        <v>25</v>
      </c>
      <c r="E92" s="12" t="s">
        <v>1993</v>
      </c>
      <c r="F92" s="12" t="s">
        <v>790</v>
      </c>
      <c r="G92" s="12" t="s">
        <v>3414</v>
      </c>
      <c r="H92" s="12"/>
    </row>
    <row r="93" spans="1:8">
      <c r="A93" s="23" t="s">
        <v>338</v>
      </c>
      <c r="B93" s="12" t="s">
        <v>791</v>
      </c>
      <c r="C93" s="12" t="s">
        <v>792</v>
      </c>
      <c r="D93" s="18">
        <v>25</v>
      </c>
      <c r="E93" s="12" t="s">
        <v>1993</v>
      </c>
      <c r="F93" s="12" t="s">
        <v>790</v>
      </c>
      <c r="G93" s="12" t="s">
        <v>3414</v>
      </c>
      <c r="H93" s="12"/>
    </row>
    <row r="94" spans="1:8">
      <c r="A94" s="23" t="s">
        <v>338</v>
      </c>
      <c r="B94" s="12" t="s">
        <v>793</v>
      </c>
      <c r="C94" s="12" t="s">
        <v>794</v>
      </c>
      <c r="D94" s="18">
        <v>25</v>
      </c>
      <c r="E94" s="12" t="s">
        <v>1993</v>
      </c>
      <c r="F94" s="12" t="s">
        <v>790</v>
      </c>
      <c r="G94" s="12" t="s">
        <v>3414</v>
      </c>
      <c r="H94" s="12"/>
    </row>
    <row r="95" spans="1:8">
      <c r="A95" s="23" t="s">
        <v>404</v>
      </c>
      <c r="B95" s="12" t="s">
        <v>795</v>
      </c>
      <c r="C95" s="12" t="s">
        <v>796</v>
      </c>
      <c r="D95" s="18">
        <v>25</v>
      </c>
      <c r="E95" s="12" t="s">
        <v>1993</v>
      </c>
      <c r="F95" s="12" t="s">
        <v>790</v>
      </c>
      <c r="G95" s="12" t="s">
        <v>3414</v>
      </c>
      <c r="H95" s="12"/>
    </row>
    <row r="96" spans="1:8">
      <c r="A96" s="23" t="s">
        <v>338</v>
      </c>
      <c r="B96" s="12" t="s">
        <v>797</v>
      </c>
      <c r="C96" s="12" t="s">
        <v>798</v>
      </c>
      <c r="D96" s="18">
        <v>25</v>
      </c>
      <c r="E96" s="12" t="s">
        <v>1993</v>
      </c>
      <c r="F96" s="12" t="s">
        <v>790</v>
      </c>
      <c r="G96" s="12" t="s">
        <v>3414</v>
      </c>
      <c r="H96" s="12"/>
    </row>
    <row r="97" spans="1:8">
      <c r="A97" s="23" t="s">
        <v>404</v>
      </c>
      <c r="B97" s="12" t="s">
        <v>799</v>
      </c>
      <c r="C97" s="12" t="s">
        <v>800</v>
      </c>
      <c r="D97" s="18">
        <v>25</v>
      </c>
      <c r="E97" s="12" t="s">
        <v>1993</v>
      </c>
      <c r="F97" s="12" t="s">
        <v>790</v>
      </c>
      <c r="G97" s="12" t="s">
        <v>3414</v>
      </c>
      <c r="H97" s="12"/>
    </row>
    <row r="98" spans="1:8">
      <c r="A98" s="23" t="s">
        <v>338</v>
      </c>
      <c r="B98" s="12" t="s">
        <v>780</v>
      </c>
      <c r="C98" s="12" t="s">
        <v>781</v>
      </c>
      <c r="D98" s="18">
        <v>25</v>
      </c>
      <c r="E98" s="12" t="s">
        <v>1993</v>
      </c>
      <c r="F98" s="12" t="s">
        <v>782</v>
      </c>
      <c r="G98" s="12" t="s">
        <v>3414</v>
      </c>
      <c r="H98" s="12"/>
    </row>
    <row r="99" spans="1:8">
      <c r="A99" s="23" t="s">
        <v>404</v>
      </c>
      <c r="B99" s="12" t="s">
        <v>783</v>
      </c>
      <c r="C99" s="12" t="s">
        <v>784</v>
      </c>
      <c r="D99" s="18">
        <v>25</v>
      </c>
      <c r="E99" s="12" t="s">
        <v>1993</v>
      </c>
      <c r="F99" s="12" t="s">
        <v>785</v>
      </c>
      <c r="G99" s="12" t="s">
        <v>3414</v>
      </c>
      <c r="H99" s="12"/>
    </row>
    <row r="100" spans="1:8">
      <c r="A100" s="23" t="s">
        <v>373</v>
      </c>
      <c r="B100" s="12" t="s">
        <v>786</v>
      </c>
      <c r="C100" s="12" t="s">
        <v>787</v>
      </c>
      <c r="D100" s="18">
        <v>25</v>
      </c>
      <c r="E100" s="12" t="s">
        <v>1993</v>
      </c>
      <c r="F100" s="12" t="s">
        <v>785</v>
      </c>
      <c r="G100" s="12" t="s">
        <v>3414</v>
      </c>
      <c r="H100" s="12"/>
    </row>
    <row r="101" spans="1:8">
      <c r="A101" s="23" t="s">
        <v>338</v>
      </c>
      <c r="B101" s="12" t="s">
        <v>342</v>
      </c>
      <c r="C101" s="12" t="s">
        <v>343</v>
      </c>
      <c r="D101" s="18">
        <v>22</v>
      </c>
      <c r="E101" s="12" t="s">
        <v>344</v>
      </c>
      <c r="F101" s="12" t="s">
        <v>345</v>
      </c>
      <c r="G101" s="12" t="s">
        <v>3414</v>
      </c>
      <c r="H101" s="12"/>
    </row>
    <row r="102" spans="1:8">
      <c r="A102" s="23" t="s">
        <v>346</v>
      </c>
      <c r="B102" s="12" t="s">
        <v>347</v>
      </c>
      <c r="C102" s="12" t="s">
        <v>348</v>
      </c>
      <c r="D102" s="18">
        <v>22</v>
      </c>
      <c r="E102" s="12" t="s">
        <v>344</v>
      </c>
      <c r="F102" s="12" t="s">
        <v>345</v>
      </c>
      <c r="G102" s="12" t="s">
        <v>3414</v>
      </c>
      <c r="H102" s="12"/>
    </row>
    <row r="103" spans="1:8">
      <c r="A103" s="23" t="s">
        <v>349</v>
      </c>
      <c r="B103" s="12" t="s">
        <v>350</v>
      </c>
      <c r="C103" s="12" t="s">
        <v>351</v>
      </c>
      <c r="D103" s="18">
        <v>22</v>
      </c>
      <c r="E103" s="12" t="s">
        <v>344</v>
      </c>
      <c r="F103" s="12" t="s">
        <v>352</v>
      </c>
      <c r="G103" s="12" t="s">
        <v>3414</v>
      </c>
      <c r="H103" s="12"/>
    </row>
    <row r="104" spans="1:8">
      <c r="A104" s="23" t="s">
        <v>346</v>
      </c>
      <c r="B104" s="12" t="s">
        <v>353</v>
      </c>
      <c r="C104" s="12" t="s">
        <v>354</v>
      </c>
      <c r="D104" s="18">
        <v>22</v>
      </c>
      <c r="E104" s="12" t="s">
        <v>344</v>
      </c>
      <c r="F104" s="12" t="s">
        <v>355</v>
      </c>
      <c r="G104" s="12" t="s">
        <v>3414</v>
      </c>
      <c r="H104" s="12"/>
    </row>
    <row r="105" spans="1:8">
      <c r="A105" s="23" t="s">
        <v>338</v>
      </c>
      <c r="B105" s="12" t="s">
        <v>408</v>
      </c>
      <c r="C105" s="12" t="s">
        <v>409</v>
      </c>
      <c r="D105" s="18">
        <v>23</v>
      </c>
      <c r="E105" s="12" t="s">
        <v>344</v>
      </c>
      <c r="F105" s="12" t="s">
        <v>410</v>
      </c>
      <c r="G105" s="12" t="s">
        <v>3414</v>
      </c>
      <c r="H105" s="12"/>
    </row>
    <row r="106" spans="1:8">
      <c r="A106" s="23" t="s">
        <v>404</v>
      </c>
      <c r="B106" s="12" t="s">
        <v>405</v>
      </c>
      <c r="C106" s="12" t="s">
        <v>406</v>
      </c>
      <c r="D106" s="18">
        <v>23</v>
      </c>
      <c r="E106" s="12" t="s">
        <v>344</v>
      </c>
      <c r="F106" s="12" t="s">
        <v>407</v>
      </c>
      <c r="G106" s="12" t="s">
        <v>3414</v>
      </c>
      <c r="H106" s="12"/>
    </row>
    <row r="107" spans="1:8">
      <c r="A107" s="23" t="s">
        <v>366</v>
      </c>
      <c r="B107" s="12" t="s">
        <v>411</v>
      </c>
      <c r="C107" s="12" t="s">
        <v>412</v>
      </c>
      <c r="D107" s="18">
        <v>23</v>
      </c>
      <c r="E107" s="12" t="s">
        <v>344</v>
      </c>
      <c r="F107" s="12" t="s">
        <v>413</v>
      </c>
      <c r="G107" s="12" t="s">
        <v>3414</v>
      </c>
      <c r="H107" s="12"/>
    </row>
    <row r="108" spans="1:8">
      <c r="A108" s="23" t="s">
        <v>491</v>
      </c>
      <c r="B108" s="12" t="s">
        <v>492</v>
      </c>
      <c r="C108" s="12" t="s">
        <v>493</v>
      </c>
      <c r="D108" s="18">
        <v>24</v>
      </c>
      <c r="E108" s="12" t="s">
        <v>344</v>
      </c>
      <c r="F108" s="12" t="s">
        <v>494</v>
      </c>
      <c r="G108" s="12" t="s">
        <v>3414</v>
      </c>
      <c r="H108" s="12"/>
    </row>
    <row r="109" spans="1:8">
      <c r="A109" s="23" t="s">
        <v>366</v>
      </c>
      <c r="B109" s="12" t="s">
        <v>495</v>
      </c>
      <c r="C109" s="12" t="s">
        <v>496</v>
      </c>
      <c r="D109" s="18">
        <v>24</v>
      </c>
      <c r="E109" s="12" t="s">
        <v>344</v>
      </c>
      <c r="F109" s="12" t="s">
        <v>494</v>
      </c>
      <c r="G109" s="12" t="s">
        <v>3414</v>
      </c>
      <c r="H109" s="12"/>
    </row>
    <row r="110" spans="1:8">
      <c r="A110" s="23" t="s">
        <v>338</v>
      </c>
      <c r="B110" s="12" t="s">
        <v>497</v>
      </c>
      <c r="C110" s="12" t="s">
        <v>498</v>
      </c>
      <c r="D110" s="18">
        <v>24</v>
      </c>
      <c r="E110" s="12" t="s">
        <v>344</v>
      </c>
      <c r="F110" s="12" t="s">
        <v>499</v>
      </c>
      <c r="G110" s="12" t="s">
        <v>3414</v>
      </c>
      <c r="H110" s="12"/>
    </row>
    <row r="111" spans="1:8">
      <c r="A111" s="23" t="s">
        <v>346</v>
      </c>
      <c r="B111" s="12" t="s">
        <v>641</v>
      </c>
      <c r="C111" s="12" t="s">
        <v>642</v>
      </c>
      <c r="D111" s="18">
        <v>25</v>
      </c>
      <c r="E111" s="12" t="s">
        <v>344</v>
      </c>
      <c r="F111" s="12" t="s">
        <v>643</v>
      </c>
      <c r="G111" s="12" t="s">
        <v>3414</v>
      </c>
      <c r="H111" s="12"/>
    </row>
    <row r="112" spans="1:8">
      <c r="A112" s="23" t="s">
        <v>346</v>
      </c>
      <c r="B112" s="12" t="s">
        <v>644</v>
      </c>
      <c r="C112" s="12" t="s">
        <v>645</v>
      </c>
      <c r="D112" s="18">
        <v>25</v>
      </c>
      <c r="E112" s="12" t="s">
        <v>344</v>
      </c>
      <c r="F112" s="12" t="s">
        <v>643</v>
      </c>
      <c r="G112" s="12" t="s">
        <v>3414</v>
      </c>
      <c r="H112" s="12"/>
    </row>
    <row r="113" spans="1:8">
      <c r="A113" s="23" t="s">
        <v>338</v>
      </c>
      <c r="B113" s="12" t="s">
        <v>646</v>
      </c>
      <c r="C113" s="12" t="s">
        <v>647</v>
      </c>
      <c r="D113" s="18">
        <v>25</v>
      </c>
      <c r="E113" s="12" t="s">
        <v>344</v>
      </c>
      <c r="F113" s="12" t="s">
        <v>643</v>
      </c>
      <c r="G113" s="12" t="s">
        <v>3414</v>
      </c>
      <c r="H113" s="12"/>
    </row>
    <row r="114" spans="1:8">
      <c r="A114" s="23" t="s">
        <v>590</v>
      </c>
      <c r="B114" s="12" t="s">
        <v>648</v>
      </c>
      <c r="C114" s="12" t="s">
        <v>649</v>
      </c>
      <c r="D114" s="18">
        <v>25</v>
      </c>
      <c r="E114" s="12" t="s">
        <v>344</v>
      </c>
      <c r="F114" s="12" t="s">
        <v>650</v>
      </c>
      <c r="G114" s="12" t="s">
        <v>3414</v>
      </c>
      <c r="H114" s="12"/>
    </row>
    <row r="115" spans="1:8">
      <c r="A115" s="23" t="s">
        <v>349</v>
      </c>
      <c r="B115" s="12" t="s">
        <v>651</v>
      </c>
      <c r="C115" s="12" t="s">
        <v>652</v>
      </c>
      <c r="D115" s="18">
        <v>25</v>
      </c>
      <c r="E115" s="12" t="s">
        <v>344</v>
      </c>
      <c r="F115" s="12" t="s">
        <v>653</v>
      </c>
      <c r="G115" s="12" t="s">
        <v>3414</v>
      </c>
      <c r="H115" s="12"/>
    </row>
    <row r="116" spans="1:8">
      <c r="A116" s="23" t="s">
        <v>338</v>
      </c>
      <c r="B116" s="12" t="s">
        <v>654</v>
      </c>
      <c r="C116" s="12" t="s">
        <v>655</v>
      </c>
      <c r="D116" s="18">
        <v>25</v>
      </c>
      <c r="E116" s="12" t="s">
        <v>344</v>
      </c>
      <c r="F116" s="12" t="s">
        <v>653</v>
      </c>
      <c r="G116" s="12" t="s">
        <v>3414</v>
      </c>
      <c r="H116" s="12"/>
    </row>
    <row r="117" spans="1:8">
      <c r="A117" s="23" t="s">
        <v>338</v>
      </c>
      <c r="B117" s="12" t="s">
        <v>656</v>
      </c>
      <c r="C117" s="12" t="s">
        <v>657</v>
      </c>
      <c r="D117" s="18">
        <v>25</v>
      </c>
      <c r="E117" s="12" t="s">
        <v>344</v>
      </c>
      <c r="F117" s="12" t="s">
        <v>653</v>
      </c>
      <c r="G117" s="12" t="s">
        <v>3414</v>
      </c>
      <c r="H117" s="12"/>
    </row>
    <row r="118" spans="1:8">
      <c r="A118" s="23" t="s">
        <v>346</v>
      </c>
      <c r="B118" s="12" t="s">
        <v>658</v>
      </c>
      <c r="C118" s="12" t="s">
        <v>659</v>
      </c>
      <c r="D118" s="18">
        <v>25</v>
      </c>
      <c r="E118" s="12" t="s">
        <v>344</v>
      </c>
      <c r="F118" s="12" t="s">
        <v>653</v>
      </c>
      <c r="G118" s="12" t="s">
        <v>3414</v>
      </c>
      <c r="H118" s="12"/>
    </row>
    <row r="119" spans="1:8">
      <c r="A119" s="23" t="s">
        <v>338</v>
      </c>
      <c r="B119" s="12" t="s">
        <v>660</v>
      </c>
      <c r="C119" s="12" t="s">
        <v>661</v>
      </c>
      <c r="D119" s="18">
        <v>25</v>
      </c>
      <c r="E119" s="12" t="s">
        <v>344</v>
      </c>
      <c r="F119" s="12" t="s">
        <v>662</v>
      </c>
      <c r="G119" s="12" t="s">
        <v>3414</v>
      </c>
      <c r="H119" s="12"/>
    </row>
    <row r="120" spans="1:8">
      <c r="A120" s="23" t="s">
        <v>404</v>
      </c>
      <c r="B120" s="12" t="s">
        <v>663</v>
      </c>
      <c r="C120" s="12" t="s">
        <v>664</v>
      </c>
      <c r="D120" s="18">
        <v>25</v>
      </c>
      <c r="E120" s="12" t="s">
        <v>344</v>
      </c>
      <c r="F120" s="12" t="s">
        <v>662</v>
      </c>
      <c r="G120" s="12" t="s">
        <v>3414</v>
      </c>
      <c r="H120" s="12"/>
    </row>
    <row r="121" spans="1:8">
      <c r="A121" s="23" t="s">
        <v>404</v>
      </c>
      <c r="B121" s="12" t="s">
        <v>665</v>
      </c>
      <c r="C121" s="12" t="s">
        <v>666</v>
      </c>
      <c r="D121" s="18">
        <v>25</v>
      </c>
      <c r="E121" s="12" t="s">
        <v>344</v>
      </c>
      <c r="F121" s="12" t="s">
        <v>662</v>
      </c>
      <c r="G121" s="12" t="s">
        <v>3414</v>
      </c>
      <c r="H121" s="12"/>
    </row>
    <row r="122" spans="1:8">
      <c r="A122" s="23" t="s">
        <v>373</v>
      </c>
      <c r="B122" s="12" t="s">
        <v>374</v>
      </c>
      <c r="C122" s="12" t="s">
        <v>375</v>
      </c>
      <c r="D122" s="18">
        <v>22</v>
      </c>
      <c r="E122" s="12" t="s">
        <v>3375</v>
      </c>
      <c r="F122" s="12" t="s">
        <v>377</v>
      </c>
      <c r="G122" s="12" t="s">
        <v>3393</v>
      </c>
      <c r="H122" s="12"/>
    </row>
    <row r="123" spans="1:8">
      <c r="A123" s="23" t="s">
        <v>338</v>
      </c>
      <c r="B123" s="12" t="s">
        <v>378</v>
      </c>
      <c r="C123" s="12" t="s">
        <v>379</v>
      </c>
      <c r="D123" s="18">
        <v>22</v>
      </c>
      <c r="E123" s="12" t="s">
        <v>3375</v>
      </c>
      <c r="F123" s="12" t="s">
        <v>377</v>
      </c>
      <c r="G123" s="12" t="s">
        <v>3393</v>
      </c>
      <c r="H123" s="12"/>
    </row>
    <row r="124" spans="1:8">
      <c r="A124" s="23" t="s">
        <v>338</v>
      </c>
      <c r="B124" s="12" t="s">
        <v>380</v>
      </c>
      <c r="C124" s="12" t="s">
        <v>381</v>
      </c>
      <c r="D124" s="18">
        <v>22</v>
      </c>
      <c r="E124" s="12" t="s">
        <v>3375</v>
      </c>
      <c r="F124" s="12" t="s">
        <v>377</v>
      </c>
      <c r="G124" s="12" t="s">
        <v>3393</v>
      </c>
      <c r="H124" s="12"/>
    </row>
    <row r="125" spans="1:8">
      <c r="A125" s="23" t="s">
        <v>346</v>
      </c>
      <c r="B125" s="12" t="s">
        <v>382</v>
      </c>
      <c r="C125" s="12" t="s">
        <v>383</v>
      </c>
      <c r="D125" s="18">
        <v>22</v>
      </c>
      <c r="E125" s="12" t="s">
        <v>3375</v>
      </c>
      <c r="F125" s="12" t="s">
        <v>384</v>
      </c>
      <c r="G125" s="12" t="s">
        <v>3393</v>
      </c>
      <c r="H125" s="12"/>
    </row>
    <row r="126" spans="1:8">
      <c r="A126" s="23" t="s">
        <v>346</v>
      </c>
      <c r="B126" s="12" t="s">
        <v>385</v>
      </c>
      <c r="C126" s="12" t="s">
        <v>386</v>
      </c>
      <c r="D126" s="18">
        <v>22</v>
      </c>
      <c r="E126" s="12" t="s">
        <v>3375</v>
      </c>
      <c r="F126" s="12" t="s">
        <v>387</v>
      </c>
      <c r="G126" s="12" t="s">
        <v>3393</v>
      </c>
      <c r="H126" s="12"/>
    </row>
    <row r="127" spans="1:8">
      <c r="A127" s="23" t="s">
        <v>346</v>
      </c>
      <c r="B127" s="12" t="s">
        <v>388</v>
      </c>
      <c r="C127" s="12" t="s">
        <v>389</v>
      </c>
      <c r="D127" s="18">
        <v>22</v>
      </c>
      <c r="E127" s="12" t="s">
        <v>3375</v>
      </c>
      <c r="F127" s="12" t="s">
        <v>391</v>
      </c>
      <c r="G127" s="12" t="s">
        <v>3393</v>
      </c>
      <c r="H127" s="12"/>
    </row>
    <row r="128" spans="1:8">
      <c r="A128" s="23" t="s">
        <v>349</v>
      </c>
      <c r="B128" s="12" t="s">
        <v>462</v>
      </c>
      <c r="C128" s="12" t="s">
        <v>463</v>
      </c>
      <c r="D128" s="18">
        <v>23</v>
      </c>
      <c r="E128" s="12" t="s">
        <v>3375</v>
      </c>
      <c r="F128" s="12" t="s">
        <v>464</v>
      </c>
      <c r="G128" s="12" t="s">
        <v>3393</v>
      </c>
      <c r="H128" s="12"/>
    </row>
    <row r="129" spans="1:8">
      <c r="A129" s="23" t="s">
        <v>338</v>
      </c>
      <c r="B129" s="12" t="s">
        <v>457</v>
      </c>
      <c r="C129" s="12" t="s">
        <v>458</v>
      </c>
      <c r="D129" s="18">
        <v>23</v>
      </c>
      <c r="E129" s="12" t="s">
        <v>3375</v>
      </c>
      <c r="F129" s="12" t="s">
        <v>459</v>
      </c>
      <c r="G129" s="12" t="s">
        <v>3393</v>
      </c>
      <c r="H129" s="12"/>
    </row>
    <row r="130" spans="1:8">
      <c r="A130" s="23" t="s">
        <v>338</v>
      </c>
      <c r="B130" s="12" t="s">
        <v>460</v>
      </c>
      <c r="C130" s="12" t="s">
        <v>461</v>
      </c>
      <c r="D130" s="18">
        <v>23</v>
      </c>
      <c r="E130" s="12" t="s">
        <v>3375</v>
      </c>
      <c r="F130" s="12" t="s">
        <v>459</v>
      </c>
      <c r="G130" s="12" t="s">
        <v>3393</v>
      </c>
      <c r="H130" s="12"/>
    </row>
    <row r="131" spans="1:8">
      <c r="A131" s="23" t="s">
        <v>366</v>
      </c>
      <c r="B131" s="12" t="s">
        <v>454</v>
      </c>
      <c r="C131" s="12" t="s">
        <v>455</v>
      </c>
      <c r="D131" s="18">
        <v>23</v>
      </c>
      <c r="E131" s="12" t="s">
        <v>3375</v>
      </c>
      <c r="F131" s="12" t="s">
        <v>456</v>
      </c>
      <c r="G131" s="12" t="s">
        <v>3393</v>
      </c>
      <c r="H131" s="12"/>
    </row>
    <row r="132" spans="1:8">
      <c r="A132" s="23" t="s">
        <v>346</v>
      </c>
      <c r="B132" s="12" t="s">
        <v>594</v>
      </c>
      <c r="C132" s="12" t="s">
        <v>595</v>
      </c>
      <c r="D132" s="18">
        <v>24</v>
      </c>
      <c r="E132" s="12" t="s">
        <v>3375</v>
      </c>
      <c r="F132" s="12" t="s">
        <v>596</v>
      </c>
      <c r="G132" s="12" t="s">
        <v>3393</v>
      </c>
      <c r="H132" s="12"/>
    </row>
    <row r="133" spans="1:8">
      <c r="A133" s="23" t="s">
        <v>373</v>
      </c>
      <c r="B133" s="12" t="s">
        <v>597</v>
      </c>
      <c r="C133" s="12" t="s">
        <v>598</v>
      </c>
      <c r="D133" s="18">
        <v>24</v>
      </c>
      <c r="E133" s="12" t="s">
        <v>3375</v>
      </c>
      <c r="F133" s="12" t="s">
        <v>596</v>
      </c>
      <c r="G133" s="12" t="s">
        <v>3393</v>
      </c>
      <c r="H133" s="12"/>
    </row>
    <row r="134" spans="1:8">
      <c r="A134" s="23" t="s">
        <v>338</v>
      </c>
      <c r="B134" s="12" t="s">
        <v>599</v>
      </c>
      <c r="C134" s="12" t="s">
        <v>600</v>
      </c>
      <c r="D134" s="18">
        <v>24</v>
      </c>
      <c r="E134" s="12" t="s">
        <v>3375</v>
      </c>
      <c r="F134" s="12" t="s">
        <v>601</v>
      </c>
      <c r="G134" s="12" t="s">
        <v>3393</v>
      </c>
      <c r="H134" s="12"/>
    </row>
    <row r="135" spans="1:8">
      <c r="A135" s="23" t="s">
        <v>590</v>
      </c>
      <c r="B135" s="12" t="s">
        <v>591</v>
      </c>
      <c r="C135" s="12" t="s">
        <v>592</v>
      </c>
      <c r="D135" s="18">
        <v>24</v>
      </c>
      <c r="E135" s="12" t="s">
        <v>3375</v>
      </c>
      <c r="F135" s="12" t="s">
        <v>593</v>
      </c>
      <c r="G135" s="12" t="s">
        <v>3393</v>
      </c>
      <c r="H135" s="12"/>
    </row>
    <row r="136" spans="1:8">
      <c r="A136" s="23" t="s">
        <v>338</v>
      </c>
      <c r="B136" s="12" t="s">
        <v>585</v>
      </c>
      <c r="C136" s="12" t="s">
        <v>586</v>
      </c>
      <c r="D136" s="18">
        <v>24</v>
      </c>
      <c r="E136" s="12" t="s">
        <v>3375</v>
      </c>
      <c r="F136" s="12" t="s">
        <v>587</v>
      </c>
      <c r="G136" s="12" t="s">
        <v>3393</v>
      </c>
      <c r="H136" s="12"/>
    </row>
    <row r="137" spans="1:8">
      <c r="A137" s="23" t="s">
        <v>346</v>
      </c>
      <c r="B137" s="12" t="s">
        <v>588</v>
      </c>
      <c r="C137" s="12" t="s">
        <v>589</v>
      </c>
      <c r="D137" s="18">
        <v>24</v>
      </c>
      <c r="E137" s="12" t="s">
        <v>3375</v>
      </c>
      <c r="F137" s="12" t="s">
        <v>587</v>
      </c>
      <c r="G137" s="12" t="s">
        <v>3393</v>
      </c>
      <c r="H137" s="12"/>
    </row>
    <row r="138" spans="1:8">
      <c r="A138" s="23" t="s">
        <v>338</v>
      </c>
      <c r="B138" s="12" t="s">
        <v>825</v>
      </c>
      <c r="C138" s="12" t="s">
        <v>826</v>
      </c>
      <c r="D138" s="18">
        <v>25</v>
      </c>
      <c r="E138" s="12" t="s">
        <v>3375</v>
      </c>
      <c r="F138" s="12" t="s">
        <v>827</v>
      </c>
      <c r="G138" s="12" t="s">
        <v>3393</v>
      </c>
      <c r="H138" s="12"/>
    </row>
    <row r="139" spans="1:8">
      <c r="A139" s="23" t="s">
        <v>713</v>
      </c>
      <c r="B139" s="12" t="s">
        <v>828</v>
      </c>
      <c r="C139" s="12" t="s">
        <v>829</v>
      </c>
      <c r="D139" s="18">
        <v>25</v>
      </c>
      <c r="E139" s="12" t="s">
        <v>3375</v>
      </c>
      <c r="F139" s="12" t="s">
        <v>827</v>
      </c>
      <c r="G139" s="12" t="s">
        <v>3393</v>
      </c>
      <c r="H139" s="12"/>
    </row>
    <row r="140" spans="1:8">
      <c r="A140" s="23" t="s">
        <v>338</v>
      </c>
      <c r="B140" s="12" t="s">
        <v>830</v>
      </c>
      <c r="C140" s="12" t="s">
        <v>831</v>
      </c>
      <c r="D140" s="18">
        <v>25</v>
      </c>
      <c r="E140" s="12" t="s">
        <v>3375</v>
      </c>
      <c r="F140" s="12" t="s">
        <v>832</v>
      </c>
      <c r="G140" s="12" t="s">
        <v>3393</v>
      </c>
      <c r="H140" s="12"/>
    </row>
    <row r="141" spans="1:8">
      <c r="A141" s="23" t="s">
        <v>338</v>
      </c>
      <c r="B141" s="12" t="s">
        <v>833</v>
      </c>
      <c r="C141" s="12" t="s">
        <v>834</v>
      </c>
      <c r="D141" s="18">
        <v>25</v>
      </c>
      <c r="E141" s="12" t="s">
        <v>3375</v>
      </c>
      <c r="F141" s="12" t="s">
        <v>832</v>
      </c>
      <c r="G141" s="12" t="s">
        <v>3393</v>
      </c>
      <c r="H141" s="12"/>
    </row>
    <row r="142" spans="1:8">
      <c r="A142" s="23" t="s">
        <v>338</v>
      </c>
      <c r="B142" s="12" t="s">
        <v>842</v>
      </c>
      <c r="C142" s="12" t="s">
        <v>843</v>
      </c>
      <c r="D142" s="18">
        <v>25</v>
      </c>
      <c r="E142" s="12" t="s">
        <v>3375</v>
      </c>
      <c r="F142" s="12" t="s">
        <v>844</v>
      </c>
      <c r="G142" s="12" t="s">
        <v>3393</v>
      </c>
      <c r="H142" s="12"/>
    </row>
    <row r="143" spans="1:8">
      <c r="A143" s="23" t="s">
        <v>338</v>
      </c>
      <c r="B143" s="12" t="s">
        <v>845</v>
      </c>
      <c r="C143" s="12" t="s">
        <v>846</v>
      </c>
      <c r="D143" s="18">
        <v>25</v>
      </c>
      <c r="E143" s="12" t="s">
        <v>3375</v>
      </c>
      <c r="F143" s="12" t="s">
        <v>844</v>
      </c>
      <c r="G143" s="12" t="s">
        <v>3393</v>
      </c>
      <c r="H143" s="12"/>
    </row>
    <row r="144" spans="1:8">
      <c r="A144" s="23" t="s">
        <v>338</v>
      </c>
      <c r="B144" s="12" t="s">
        <v>835</v>
      </c>
      <c r="C144" s="12" t="s">
        <v>836</v>
      </c>
      <c r="D144" s="18">
        <v>25</v>
      </c>
      <c r="E144" s="12" t="s">
        <v>3375</v>
      </c>
      <c r="F144" s="12" t="s">
        <v>837</v>
      </c>
      <c r="G144" s="12" t="s">
        <v>3393</v>
      </c>
      <c r="H144" s="12"/>
    </row>
    <row r="145" spans="1:8">
      <c r="A145" s="23" t="s">
        <v>346</v>
      </c>
      <c r="B145" s="12" t="s">
        <v>838</v>
      </c>
      <c r="C145" s="12" t="s">
        <v>839</v>
      </c>
      <c r="D145" s="18">
        <v>25</v>
      </c>
      <c r="E145" s="12" t="s">
        <v>3375</v>
      </c>
      <c r="F145" s="12" t="s">
        <v>837</v>
      </c>
      <c r="G145" s="12" t="s">
        <v>3393</v>
      </c>
      <c r="H145" s="12"/>
    </row>
    <row r="146" spans="1:8">
      <c r="A146" s="23" t="s">
        <v>338</v>
      </c>
      <c r="B146" s="12" t="s">
        <v>840</v>
      </c>
      <c r="C146" s="12" t="s">
        <v>841</v>
      </c>
      <c r="D146" s="18">
        <v>25</v>
      </c>
      <c r="E146" s="12" t="s">
        <v>3375</v>
      </c>
      <c r="F146" s="12" t="s">
        <v>837</v>
      </c>
      <c r="G146" s="12" t="s">
        <v>3393</v>
      </c>
      <c r="H146" s="12"/>
    </row>
    <row r="147" spans="1:8">
      <c r="A147" s="23" t="s">
        <v>404</v>
      </c>
      <c r="B147" s="12" t="s">
        <v>812</v>
      </c>
      <c r="C147" s="12" t="s">
        <v>813</v>
      </c>
      <c r="D147" s="18">
        <v>25</v>
      </c>
      <c r="E147" s="12" t="s">
        <v>3375</v>
      </c>
      <c r="F147" s="12" t="s">
        <v>814</v>
      </c>
      <c r="G147" s="12" t="s">
        <v>3393</v>
      </c>
      <c r="H147" s="12"/>
    </row>
    <row r="148" spans="1:8">
      <c r="A148" s="23" t="s">
        <v>338</v>
      </c>
      <c r="B148" s="12" t="s">
        <v>815</v>
      </c>
      <c r="C148" s="12" t="s">
        <v>816</v>
      </c>
      <c r="D148" s="18">
        <v>25</v>
      </c>
      <c r="E148" s="12" t="s">
        <v>3375</v>
      </c>
      <c r="F148" s="12" t="s">
        <v>814</v>
      </c>
      <c r="G148" s="12" t="s">
        <v>3393</v>
      </c>
      <c r="H148" s="12"/>
    </row>
    <row r="149" spans="1:8">
      <c r="A149" s="23" t="s">
        <v>338</v>
      </c>
      <c r="B149" s="12" t="s">
        <v>820</v>
      </c>
      <c r="C149" s="12" t="s">
        <v>821</v>
      </c>
      <c r="D149" s="18">
        <v>25</v>
      </c>
      <c r="E149" s="12" t="s">
        <v>3375</v>
      </c>
      <c r="F149" s="12" t="s">
        <v>822</v>
      </c>
      <c r="G149" s="12" t="s">
        <v>3393</v>
      </c>
      <c r="H149" s="12"/>
    </row>
    <row r="150" spans="1:8">
      <c r="A150" s="23" t="s">
        <v>404</v>
      </c>
      <c r="B150" s="12" t="s">
        <v>823</v>
      </c>
      <c r="C150" s="12" t="s">
        <v>824</v>
      </c>
      <c r="D150" s="18">
        <v>25</v>
      </c>
      <c r="E150" s="12" t="s">
        <v>3375</v>
      </c>
      <c r="F150" s="12" t="s">
        <v>822</v>
      </c>
      <c r="G150" s="12" t="s">
        <v>3393</v>
      </c>
      <c r="H150" s="12"/>
    </row>
    <row r="151" spans="1:8">
      <c r="A151" s="23" t="s">
        <v>346</v>
      </c>
      <c r="B151" s="12" t="s">
        <v>817</v>
      </c>
      <c r="C151" s="12" t="s">
        <v>818</v>
      </c>
      <c r="D151" s="18">
        <v>25</v>
      </c>
      <c r="E151" s="12" t="s">
        <v>3375</v>
      </c>
      <c r="F151" s="12" t="s">
        <v>819</v>
      </c>
      <c r="G151" s="12" t="s">
        <v>3393</v>
      </c>
      <c r="H151" s="12"/>
    </row>
    <row r="152" spans="1:8">
      <c r="A152" s="23" t="s">
        <v>338</v>
      </c>
      <c r="B152" s="12" t="s">
        <v>602</v>
      </c>
      <c r="C152" s="12" t="s">
        <v>603</v>
      </c>
      <c r="D152" s="18">
        <v>24</v>
      </c>
      <c r="E152" s="12" t="s">
        <v>3380</v>
      </c>
      <c r="F152" s="12" t="s">
        <v>604</v>
      </c>
      <c r="G152" s="12" t="s">
        <v>3415</v>
      </c>
      <c r="H152" s="12"/>
    </row>
    <row r="153" spans="1:8">
      <c r="A153" s="23" t="s">
        <v>346</v>
      </c>
      <c r="B153" s="12" t="s">
        <v>605</v>
      </c>
      <c r="C153" s="12" t="s">
        <v>606</v>
      </c>
      <c r="D153" s="18">
        <v>24</v>
      </c>
      <c r="E153" s="12" t="s">
        <v>3380</v>
      </c>
      <c r="F153" s="12" t="s">
        <v>604</v>
      </c>
      <c r="G153" s="12" t="s">
        <v>3415</v>
      </c>
      <c r="H153" s="12"/>
    </row>
    <row r="154" spans="1:8">
      <c r="A154" s="23" t="s">
        <v>338</v>
      </c>
      <c r="B154" s="12" t="s">
        <v>868</v>
      </c>
      <c r="C154" s="12" t="s">
        <v>869</v>
      </c>
      <c r="D154" s="18">
        <v>25</v>
      </c>
      <c r="E154" s="12" t="s">
        <v>3380</v>
      </c>
      <c r="F154" s="12" t="s">
        <v>870</v>
      </c>
      <c r="G154" s="12" t="s">
        <v>3415</v>
      </c>
      <c r="H154" s="12"/>
    </row>
    <row r="155" spans="1:8">
      <c r="A155" s="23" t="s">
        <v>346</v>
      </c>
      <c r="B155" s="12" t="s">
        <v>871</v>
      </c>
      <c r="C155" s="12" t="s">
        <v>872</v>
      </c>
      <c r="D155" s="18">
        <v>25</v>
      </c>
      <c r="E155" s="12" t="s">
        <v>3380</v>
      </c>
      <c r="F155" s="12" t="s">
        <v>870</v>
      </c>
      <c r="G155" s="12" t="s">
        <v>3415</v>
      </c>
      <c r="H155" s="12"/>
    </row>
    <row r="156" spans="1:8">
      <c r="A156" s="23" t="s">
        <v>590</v>
      </c>
      <c r="B156" s="12" t="s">
        <v>873</v>
      </c>
      <c r="C156" s="12" t="s">
        <v>874</v>
      </c>
      <c r="D156" s="18">
        <v>25</v>
      </c>
      <c r="E156" s="12" t="s">
        <v>3380</v>
      </c>
      <c r="F156" s="12" t="s">
        <v>870</v>
      </c>
      <c r="G156" s="12" t="s">
        <v>3415</v>
      </c>
      <c r="H156" s="12"/>
    </row>
    <row r="157" spans="1:8">
      <c r="A157" s="23" t="s">
        <v>404</v>
      </c>
      <c r="B157" s="12" t="s">
        <v>875</v>
      </c>
      <c r="C157" s="12" t="s">
        <v>876</v>
      </c>
      <c r="D157" s="18">
        <v>25</v>
      </c>
      <c r="E157" s="12" t="s">
        <v>3380</v>
      </c>
      <c r="F157" s="12" t="s">
        <v>870</v>
      </c>
      <c r="G157" s="12" t="s">
        <v>3415</v>
      </c>
      <c r="H157" s="12"/>
    </row>
    <row r="158" spans="1:8">
      <c r="A158" s="23" t="s">
        <v>346</v>
      </c>
      <c r="B158" s="12" t="s">
        <v>877</v>
      </c>
      <c r="C158" s="12" t="s">
        <v>878</v>
      </c>
      <c r="D158" s="18">
        <v>25</v>
      </c>
      <c r="E158" s="12" t="s">
        <v>3380</v>
      </c>
      <c r="F158" s="12" t="s">
        <v>879</v>
      </c>
      <c r="G158" s="12" t="s">
        <v>3415</v>
      </c>
      <c r="H158" s="12"/>
    </row>
    <row r="159" spans="1:8">
      <c r="A159" s="23" t="s">
        <v>366</v>
      </c>
      <c r="B159" s="12" t="s">
        <v>847</v>
      </c>
      <c r="C159" s="12" t="s">
        <v>848</v>
      </c>
      <c r="D159" s="18">
        <v>25</v>
      </c>
      <c r="E159" s="12" t="s">
        <v>3380</v>
      </c>
      <c r="F159" s="12" t="s">
        <v>849</v>
      </c>
      <c r="G159" s="12" t="s">
        <v>3415</v>
      </c>
      <c r="H159" s="12"/>
    </row>
    <row r="160" spans="1:8">
      <c r="A160" s="23" t="s">
        <v>338</v>
      </c>
      <c r="B160" s="12" t="s">
        <v>850</v>
      </c>
      <c r="C160" s="12" t="s">
        <v>851</v>
      </c>
      <c r="D160" s="18">
        <v>25</v>
      </c>
      <c r="E160" s="12" t="s">
        <v>3380</v>
      </c>
      <c r="F160" s="12" t="s">
        <v>852</v>
      </c>
      <c r="G160" s="12" t="s">
        <v>3415</v>
      </c>
      <c r="H160" s="12"/>
    </row>
    <row r="161" spans="1:8">
      <c r="A161" s="23" t="s">
        <v>338</v>
      </c>
      <c r="B161" s="12" t="s">
        <v>853</v>
      </c>
      <c r="C161" s="12" t="s">
        <v>854</v>
      </c>
      <c r="D161" s="18">
        <v>25</v>
      </c>
      <c r="E161" s="12" t="s">
        <v>3380</v>
      </c>
      <c r="F161" s="12" t="s">
        <v>852</v>
      </c>
      <c r="G161" s="12" t="s">
        <v>3415</v>
      </c>
      <c r="H161" s="12"/>
    </row>
    <row r="162" spans="1:8">
      <c r="A162" s="23" t="s">
        <v>667</v>
      </c>
      <c r="B162" s="12" t="s">
        <v>855</v>
      </c>
      <c r="C162" s="12" t="s">
        <v>856</v>
      </c>
      <c r="D162" s="18">
        <v>25</v>
      </c>
      <c r="E162" s="12" t="s">
        <v>3380</v>
      </c>
      <c r="F162" s="12" t="s">
        <v>852</v>
      </c>
      <c r="G162" s="12" t="s">
        <v>3415</v>
      </c>
      <c r="H162" s="12"/>
    </row>
    <row r="163" spans="1:8">
      <c r="A163" s="23" t="s">
        <v>338</v>
      </c>
      <c r="B163" s="12" t="s">
        <v>857</v>
      </c>
      <c r="C163" s="12" t="s">
        <v>858</v>
      </c>
      <c r="D163" s="18">
        <v>25</v>
      </c>
      <c r="E163" s="12" t="s">
        <v>3380</v>
      </c>
      <c r="F163" s="12" t="s">
        <v>852</v>
      </c>
      <c r="G163" s="12" t="s">
        <v>3415</v>
      </c>
      <c r="H163" s="12"/>
    </row>
    <row r="164" spans="1:8">
      <c r="A164" s="23" t="s">
        <v>338</v>
      </c>
      <c r="B164" s="12" t="s">
        <v>859</v>
      </c>
      <c r="C164" s="12" t="s">
        <v>860</v>
      </c>
      <c r="D164" s="18">
        <v>25</v>
      </c>
      <c r="E164" s="12" t="s">
        <v>3380</v>
      </c>
      <c r="F164" s="12" t="s">
        <v>861</v>
      </c>
      <c r="G164" s="12" t="s">
        <v>3415</v>
      </c>
      <c r="H164" s="12"/>
    </row>
    <row r="165" spans="1:8">
      <c r="A165" s="23" t="s">
        <v>449</v>
      </c>
      <c r="B165" s="12" t="s">
        <v>862</v>
      </c>
      <c r="C165" s="12" t="s">
        <v>863</v>
      </c>
      <c r="D165" s="18">
        <v>25</v>
      </c>
      <c r="E165" s="12" t="s">
        <v>3380</v>
      </c>
      <c r="F165" s="12" t="s">
        <v>861</v>
      </c>
      <c r="G165" s="12" t="s">
        <v>3415</v>
      </c>
      <c r="H165" s="12"/>
    </row>
    <row r="166" spans="1:8">
      <c r="A166" s="23" t="s">
        <v>338</v>
      </c>
      <c r="B166" s="12" t="s">
        <v>864</v>
      </c>
      <c r="C166" s="12" t="s">
        <v>865</v>
      </c>
      <c r="D166" s="18">
        <v>25</v>
      </c>
      <c r="E166" s="12" t="s">
        <v>3380</v>
      </c>
      <c r="F166" s="12" t="s">
        <v>861</v>
      </c>
      <c r="G166" s="12" t="s">
        <v>3415</v>
      </c>
      <c r="H166" s="12"/>
    </row>
    <row r="167" spans="1:8">
      <c r="A167" s="23" t="s">
        <v>404</v>
      </c>
      <c r="B167" s="12" t="s">
        <v>866</v>
      </c>
      <c r="C167" s="12" t="s">
        <v>867</v>
      </c>
      <c r="D167" s="18">
        <v>25</v>
      </c>
      <c r="E167" s="12" t="s">
        <v>3380</v>
      </c>
      <c r="F167" s="12" t="s">
        <v>861</v>
      </c>
      <c r="G167" s="12" t="s">
        <v>3415</v>
      </c>
      <c r="H167" s="12"/>
    </row>
    <row r="168" spans="1:8">
      <c r="A168" s="23" t="s">
        <v>338</v>
      </c>
      <c r="B168" s="12" t="s">
        <v>398</v>
      </c>
      <c r="C168" s="12" t="s">
        <v>399</v>
      </c>
      <c r="D168" s="18">
        <v>22</v>
      </c>
      <c r="E168" s="12" t="s">
        <v>394</v>
      </c>
      <c r="F168" s="12" t="s">
        <v>400</v>
      </c>
      <c r="G168" s="12" t="s">
        <v>3415</v>
      </c>
      <c r="H168" s="12"/>
    </row>
    <row r="169" spans="1:8">
      <c r="A169" s="23" t="s">
        <v>338</v>
      </c>
      <c r="B169" s="12" t="s">
        <v>392</v>
      </c>
      <c r="C169" s="12" t="s">
        <v>393</v>
      </c>
      <c r="D169" s="18">
        <v>22</v>
      </c>
      <c r="E169" s="12" t="s">
        <v>394</v>
      </c>
      <c r="F169" s="12" t="s">
        <v>395</v>
      </c>
      <c r="G169" s="12" t="s">
        <v>3415</v>
      </c>
      <c r="H169" s="12"/>
    </row>
    <row r="170" spans="1:8">
      <c r="A170" s="23" t="s">
        <v>338</v>
      </c>
      <c r="B170" s="12" t="s">
        <v>396</v>
      </c>
      <c r="C170" s="12" t="s">
        <v>397</v>
      </c>
      <c r="D170" s="18">
        <v>22</v>
      </c>
      <c r="E170" s="12" t="s">
        <v>394</v>
      </c>
      <c r="F170" s="12" t="s">
        <v>395</v>
      </c>
      <c r="G170" s="12" t="s">
        <v>3415</v>
      </c>
      <c r="H170" s="12"/>
    </row>
    <row r="171" spans="1:8">
      <c r="A171" s="23" t="s">
        <v>338</v>
      </c>
      <c r="B171" s="12" t="s">
        <v>468</v>
      </c>
      <c r="C171" s="12" t="s">
        <v>469</v>
      </c>
      <c r="D171" s="18">
        <v>23</v>
      </c>
      <c r="E171" s="12" t="s">
        <v>394</v>
      </c>
      <c r="F171" s="12" t="s">
        <v>470</v>
      </c>
      <c r="G171" s="12" t="s">
        <v>3415</v>
      </c>
      <c r="H171" s="12"/>
    </row>
    <row r="172" spans="1:8">
      <c r="A172" s="23" t="s">
        <v>349</v>
      </c>
      <c r="B172" s="12" t="s">
        <v>471</v>
      </c>
      <c r="C172" s="12" t="s">
        <v>472</v>
      </c>
      <c r="D172" s="18">
        <v>23</v>
      </c>
      <c r="E172" s="12" t="s">
        <v>394</v>
      </c>
      <c r="F172" s="12" t="s">
        <v>473</v>
      </c>
      <c r="G172" s="12" t="s">
        <v>3415</v>
      </c>
      <c r="H172" s="12"/>
    </row>
    <row r="173" spans="1:8">
      <c r="A173" s="23" t="s">
        <v>404</v>
      </c>
      <c r="B173" s="12" t="s">
        <v>465</v>
      </c>
      <c r="C173" s="12" t="s">
        <v>466</v>
      </c>
      <c r="D173" s="18">
        <v>23</v>
      </c>
      <c r="E173" s="12" t="s">
        <v>394</v>
      </c>
      <c r="F173" s="12" t="s">
        <v>467</v>
      </c>
      <c r="G173" s="12" t="s">
        <v>3415</v>
      </c>
      <c r="H173" s="12"/>
    </row>
    <row r="174" spans="1:8">
      <c r="A174" s="23" t="s">
        <v>621</v>
      </c>
      <c r="B174" s="12" t="s">
        <v>622</v>
      </c>
      <c r="C174" s="12" t="s">
        <v>623</v>
      </c>
      <c r="D174" s="18">
        <v>24</v>
      </c>
      <c r="E174" s="12" t="s">
        <v>394</v>
      </c>
      <c r="F174" s="12" t="s">
        <v>624</v>
      </c>
      <c r="G174" s="12" t="s">
        <v>3415</v>
      </c>
      <c r="H174" s="12"/>
    </row>
    <row r="175" spans="1:8">
      <c r="A175" s="23" t="s">
        <v>338</v>
      </c>
      <c r="B175" s="12" t="s">
        <v>625</v>
      </c>
      <c r="C175" s="12" t="s">
        <v>626</v>
      </c>
      <c r="D175" s="18">
        <v>24</v>
      </c>
      <c r="E175" s="12" t="s">
        <v>394</v>
      </c>
      <c r="F175" s="12" t="s">
        <v>624</v>
      </c>
      <c r="G175" s="12" t="s">
        <v>3415</v>
      </c>
      <c r="H175" s="12"/>
    </row>
    <row r="176" spans="1:8">
      <c r="A176" s="23" t="s">
        <v>346</v>
      </c>
      <c r="B176" s="12" t="s">
        <v>615</v>
      </c>
      <c r="C176" s="12" t="s">
        <v>616</v>
      </c>
      <c r="D176" s="18">
        <v>24</v>
      </c>
      <c r="E176" s="12" t="s">
        <v>394</v>
      </c>
      <c r="F176" s="12" t="s">
        <v>617</v>
      </c>
      <c r="G176" s="12" t="s">
        <v>3415</v>
      </c>
      <c r="H176" s="12"/>
    </row>
    <row r="177" spans="1:8">
      <c r="A177" s="23" t="s">
        <v>338</v>
      </c>
      <c r="B177" s="12" t="s">
        <v>618</v>
      </c>
      <c r="C177" s="12" t="s">
        <v>619</v>
      </c>
      <c r="D177" s="18">
        <v>24</v>
      </c>
      <c r="E177" s="12" t="s">
        <v>394</v>
      </c>
      <c r="F177" s="12" t="s">
        <v>620</v>
      </c>
      <c r="G177" s="12" t="s">
        <v>3415</v>
      </c>
      <c r="H177" s="12"/>
    </row>
    <row r="178" spans="1:8">
      <c r="A178" s="23" t="s">
        <v>404</v>
      </c>
      <c r="B178" s="12" t="s">
        <v>607</v>
      </c>
      <c r="C178" s="12" t="s">
        <v>608</v>
      </c>
      <c r="D178" s="18">
        <v>24</v>
      </c>
      <c r="E178" s="12" t="s">
        <v>394</v>
      </c>
      <c r="F178" s="12" t="s">
        <v>609</v>
      </c>
      <c r="G178" s="12" t="s">
        <v>3415</v>
      </c>
      <c r="H178" s="12"/>
    </row>
    <row r="179" spans="1:8">
      <c r="A179" s="23" t="s">
        <v>338</v>
      </c>
      <c r="B179" s="12" t="s">
        <v>610</v>
      </c>
      <c r="C179" s="12" t="s">
        <v>611</v>
      </c>
      <c r="D179" s="18">
        <v>24</v>
      </c>
      <c r="E179" s="12" t="s">
        <v>394</v>
      </c>
      <c r="F179" s="12" t="s">
        <v>612</v>
      </c>
      <c r="G179" s="12" t="s">
        <v>3415</v>
      </c>
      <c r="H179" s="12"/>
    </row>
    <row r="180" spans="1:8">
      <c r="A180" s="23" t="s">
        <v>338</v>
      </c>
      <c r="B180" s="12" t="s">
        <v>613</v>
      </c>
      <c r="C180" s="12" t="s">
        <v>614</v>
      </c>
      <c r="D180" s="18">
        <v>24</v>
      </c>
      <c r="E180" s="12" t="s">
        <v>394</v>
      </c>
      <c r="F180" s="12" t="s">
        <v>612</v>
      </c>
      <c r="G180" s="12" t="s">
        <v>3415</v>
      </c>
      <c r="H180" s="12"/>
    </row>
    <row r="181" spans="1:8">
      <c r="A181" s="23" t="s">
        <v>491</v>
      </c>
      <c r="B181" s="12" t="s">
        <v>910</v>
      </c>
      <c r="C181" s="12" t="s">
        <v>911</v>
      </c>
      <c r="D181" s="18">
        <v>25</v>
      </c>
      <c r="E181" s="12" t="s">
        <v>394</v>
      </c>
      <c r="F181" s="12" t="s">
        <v>912</v>
      </c>
      <c r="G181" s="12" t="s">
        <v>3415</v>
      </c>
      <c r="H181" s="12"/>
    </row>
    <row r="182" spans="1:8">
      <c r="A182" s="23" t="s">
        <v>338</v>
      </c>
      <c r="B182" s="12" t="s">
        <v>913</v>
      </c>
      <c r="C182" s="12" t="s">
        <v>914</v>
      </c>
      <c r="D182" s="18">
        <v>25</v>
      </c>
      <c r="E182" s="12" t="s">
        <v>394</v>
      </c>
      <c r="F182" s="12" t="s">
        <v>915</v>
      </c>
      <c r="G182" s="12" t="s">
        <v>3416</v>
      </c>
      <c r="H182" s="12"/>
    </row>
    <row r="183" spans="1:8">
      <c r="A183" s="23" t="s">
        <v>349</v>
      </c>
      <c r="B183" s="12" t="s">
        <v>916</v>
      </c>
      <c r="C183" s="12" t="s">
        <v>917</v>
      </c>
      <c r="D183" s="18">
        <v>25</v>
      </c>
      <c r="E183" s="12" t="s">
        <v>394</v>
      </c>
      <c r="F183" s="12" t="s">
        <v>915</v>
      </c>
      <c r="G183" s="12" t="s">
        <v>3416</v>
      </c>
      <c r="H183" s="12"/>
    </row>
    <row r="184" spans="1:8">
      <c r="A184" s="23" t="s">
        <v>366</v>
      </c>
      <c r="B184" s="12" t="s">
        <v>918</v>
      </c>
      <c r="C184" s="12" t="s">
        <v>919</v>
      </c>
      <c r="D184" s="18">
        <v>25</v>
      </c>
      <c r="E184" s="12" t="s">
        <v>394</v>
      </c>
      <c r="F184" s="12" t="s">
        <v>915</v>
      </c>
      <c r="G184" s="12" t="s">
        <v>3416</v>
      </c>
      <c r="H184" s="12"/>
    </row>
    <row r="185" spans="1:8">
      <c r="A185" s="23" t="s">
        <v>449</v>
      </c>
      <c r="B185" s="12" t="s">
        <v>890</v>
      </c>
      <c r="C185" s="12" t="s">
        <v>891</v>
      </c>
      <c r="D185" s="18">
        <v>25</v>
      </c>
      <c r="E185" s="12" t="s">
        <v>394</v>
      </c>
      <c r="F185" s="12" t="s">
        <v>892</v>
      </c>
      <c r="G185" s="12" t="s">
        <v>3416</v>
      </c>
      <c r="H185" s="12"/>
    </row>
    <row r="186" spans="1:8">
      <c r="A186" s="23" t="s">
        <v>338</v>
      </c>
      <c r="B186" s="12" t="s">
        <v>893</v>
      </c>
      <c r="C186" s="12" t="s">
        <v>894</v>
      </c>
      <c r="D186" s="18">
        <v>25</v>
      </c>
      <c r="E186" s="12" t="s">
        <v>394</v>
      </c>
      <c r="F186" s="12" t="s">
        <v>892</v>
      </c>
      <c r="G186" s="12" t="s">
        <v>3416</v>
      </c>
      <c r="H186" s="12"/>
    </row>
    <row r="187" spans="1:8">
      <c r="A187" s="23" t="s">
        <v>338</v>
      </c>
      <c r="B187" s="12" t="s">
        <v>895</v>
      </c>
      <c r="C187" s="12" t="s">
        <v>896</v>
      </c>
      <c r="D187" s="18">
        <v>25</v>
      </c>
      <c r="E187" s="12" t="s">
        <v>394</v>
      </c>
      <c r="F187" s="12" t="s">
        <v>892</v>
      </c>
      <c r="G187" s="12" t="s">
        <v>3416</v>
      </c>
      <c r="H187" s="12"/>
    </row>
    <row r="188" spans="1:8">
      <c r="A188" s="23" t="s">
        <v>338</v>
      </c>
      <c r="B188" s="12" t="s">
        <v>897</v>
      </c>
      <c r="C188" s="12" t="s">
        <v>898</v>
      </c>
      <c r="D188" s="18">
        <v>25</v>
      </c>
      <c r="E188" s="12" t="s">
        <v>394</v>
      </c>
      <c r="F188" s="12" t="s">
        <v>892</v>
      </c>
      <c r="G188" s="12" t="s">
        <v>3416</v>
      </c>
      <c r="H188" s="12"/>
    </row>
    <row r="189" spans="1:8">
      <c r="A189" s="23" t="s">
        <v>338</v>
      </c>
      <c r="B189" s="12" t="s">
        <v>899</v>
      </c>
      <c r="C189" s="12" t="s">
        <v>900</v>
      </c>
      <c r="D189" s="18">
        <v>25</v>
      </c>
      <c r="E189" s="12" t="s">
        <v>394</v>
      </c>
      <c r="F189" s="12" t="s">
        <v>892</v>
      </c>
      <c r="G189" s="12" t="s">
        <v>3416</v>
      </c>
      <c r="H189" s="12"/>
    </row>
    <row r="190" spans="1:8">
      <c r="A190" s="23" t="s">
        <v>338</v>
      </c>
      <c r="B190" s="12" t="s">
        <v>901</v>
      </c>
      <c r="C190" s="12" t="s">
        <v>902</v>
      </c>
      <c r="D190" s="18">
        <v>25</v>
      </c>
      <c r="E190" s="12" t="s">
        <v>394</v>
      </c>
      <c r="F190" s="12" t="s">
        <v>892</v>
      </c>
      <c r="G190" s="12" t="s">
        <v>3416</v>
      </c>
      <c r="H190" s="12"/>
    </row>
    <row r="191" spans="1:8">
      <c r="A191" s="23" t="s">
        <v>338</v>
      </c>
      <c r="B191" s="12" t="s">
        <v>903</v>
      </c>
      <c r="C191" s="12" t="s">
        <v>904</v>
      </c>
      <c r="D191" s="18">
        <v>25</v>
      </c>
      <c r="E191" s="12" t="s">
        <v>394</v>
      </c>
      <c r="F191" s="12" t="s">
        <v>905</v>
      </c>
      <c r="G191" s="12" t="s">
        <v>3416</v>
      </c>
      <c r="H191" s="12"/>
    </row>
    <row r="192" spans="1:8">
      <c r="A192" s="23" t="s">
        <v>338</v>
      </c>
      <c r="B192" s="12" t="s">
        <v>906</v>
      </c>
      <c r="C192" s="12" t="s">
        <v>907</v>
      </c>
      <c r="D192" s="18">
        <v>25</v>
      </c>
      <c r="E192" s="12" t="s">
        <v>394</v>
      </c>
      <c r="F192" s="12" t="s">
        <v>905</v>
      </c>
      <c r="G192" s="12" t="s">
        <v>3416</v>
      </c>
      <c r="H192" s="12"/>
    </row>
    <row r="193" spans="1:8">
      <c r="A193" s="23" t="s">
        <v>349</v>
      </c>
      <c r="B193" s="12" t="s">
        <v>908</v>
      </c>
      <c r="C193" s="12" t="s">
        <v>909</v>
      </c>
      <c r="D193" s="18">
        <v>25</v>
      </c>
      <c r="E193" s="12" t="s">
        <v>394</v>
      </c>
      <c r="F193" s="12" t="s">
        <v>905</v>
      </c>
      <c r="G193" s="12" t="s">
        <v>3416</v>
      </c>
      <c r="H193" s="12"/>
    </row>
    <row r="194" spans="1:8">
      <c r="A194" s="23" t="s">
        <v>366</v>
      </c>
      <c r="B194" s="12" t="s">
        <v>880</v>
      </c>
      <c r="C194" s="12" t="s">
        <v>881</v>
      </c>
      <c r="D194" s="18">
        <v>25</v>
      </c>
      <c r="E194" s="12" t="s">
        <v>394</v>
      </c>
      <c r="F194" s="12" t="s">
        <v>882</v>
      </c>
      <c r="G194" s="12" t="s">
        <v>3416</v>
      </c>
      <c r="H194" s="12"/>
    </row>
    <row r="195" spans="1:8">
      <c r="A195" s="23" t="s">
        <v>346</v>
      </c>
      <c r="B195" s="12" t="s">
        <v>883</v>
      </c>
      <c r="C195" s="12" t="s">
        <v>884</v>
      </c>
      <c r="D195" s="18">
        <v>25</v>
      </c>
      <c r="E195" s="12" t="s">
        <v>394</v>
      </c>
      <c r="F195" s="12" t="s">
        <v>885</v>
      </c>
      <c r="G195" s="12" t="s">
        <v>3416</v>
      </c>
      <c r="H195" s="12"/>
    </row>
    <row r="196" spans="1:8">
      <c r="A196" s="23" t="s">
        <v>338</v>
      </c>
      <c r="B196" s="12" t="s">
        <v>886</v>
      </c>
      <c r="C196" s="12" t="s">
        <v>887</v>
      </c>
      <c r="D196" s="18">
        <v>25</v>
      </c>
      <c r="E196" s="12" t="s">
        <v>394</v>
      </c>
      <c r="F196" s="12" t="s">
        <v>885</v>
      </c>
      <c r="G196" s="12" t="s">
        <v>3416</v>
      </c>
      <c r="H196" s="12"/>
    </row>
    <row r="197" spans="1:8">
      <c r="A197" s="23" t="s">
        <v>338</v>
      </c>
      <c r="B197" s="12" t="s">
        <v>888</v>
      </c>
      <c r="C197" s="12" t="s">
        <v>889</v>
      </c>
      <c r="D197" s="18">
        <v>25</v>
      </c>
      <c r="E197" s="12" t="s">
        <v>394</v>
      </c>
      <c r="F197" s="12" t="s">
        <v>885</v>
      </c>
      <c r="G197" s="12" t="s">
        <v>3416</v>
      </c>
      <c r="H197" s="12"/>
    </row>
    <row r="198" spans="1:8">
      <c r="A198" s="23" t="s">
        <v>338</v>
      </c>
      <c r="B198" s="12" t="s">
        <v>361</v>
      </c>
      <c r="C198" s="12" t="s">
        <v>362</v>
      </c>
      <c r="D198" s="18">
        <v>22</v>
      </c>
      <c r="E198" s="12" t="s">
        <v>416</v>
      </c>
      <c r="F198" s="12" t="s">
        <v>363</v>
      </c>
      <c r="G198" s="12" t="s">
        <v>3416</v>
      </c>
      <c r="H198" s="12"/>
    </row>
    <row r="199" spans="1:8">
      <c r="A199" s="23" t="s">
        <v>338</v>
      </c>
      <c r="B199" s="12" t="s">
        <v>364</v>
      </c>
      <c r="C199" s="12" t="s">
        <v>365</v>
      </c>
      <c r="D199" s="18">
        <v>22</v>
      </c>
      <c r="E199" s="12" t="s">
        <v>416</v>
      </c>
      <c r="F199" s="12" t="s">
        <v>363</v>
      </c>
      <c r="G199" s="12" t="s">
        <v>3416</v>
      </c>
      <c r="H199" s="12"/>
    </row>
    <row r="200" spans="1:8">
      <c r="A200" s="23" t="s">
        <v>346</v>
      </c>
      <c r="B200" s="12" t="s">
        <v>424</v>
      </c>
      <c r="C200" s="12" t="s">
        <v>425</v>
      </c>
      <c r="D200" s="18">
        <v>23</v>
      </c>
      <c r="E200" s="12" t="s">
        <v>416</v>
      </c>
      <c r="F200" s="12" t="s">
        <v>426</v>
      </c>
      <c r="G200" s="12" t="s">
        <v>3416</v>
      </c>
      <c r="H200" s="12"/>
    </row>
    <row r="201" spans="1:8">
      <c r="A201" s="23" t="s">
        <v>338</v>
      </c>
      <c r="B201" s="12" t="s">
        <v>427</v>
      </c>
      <c r="C201" s="12" t="s">
        <v>428</v>
      </c>
      <c r="D201" s="18">
        <v>23</v>
      </c>
      <c r="E201" s="12" t="s">
        <v>416</v>
      </c>
      <c r="F201" s="12" t="s">
        <v>429</v>
      </c>
      <c r="G201" s="12" t="s">
        <v>3416</v>
      </c>
      <c r="H201" s="12"/>
    </row>
    <row r="202" spans="1:8">
      <c r="A202" s="23" t="s">
        <v>404</v>
      </c>
      <c r="B202" s="12" t="s">
        <v>414</v>
      </c>
      <c r="C202" s="12" t="s">
        <v>415</v>
      </c>
      <c r="D202" s="18">
        <v>23</v>
      </c>
      <c r="E202" s="12" t="s">
        <v>416</v>
      </c>
      <c r="F202" s="12" t="s">
        <v>417</v>
      </c>
      <c r="G202" s="12" t="s">
        <v>3416</v>
      </c>
      <c r="H202" s="12"/>
    </row>
    <row r="203" spans="1:8">
      <c r="A203" s="23" t="s">
        <v>346</v>
      </c>
      <c r="B203" s="12" t="s">
        <v>418</v>
      </c>
      <c r="C203" s="12" t="s">
        <v>419</v>
      </c>
      <c r="D203" s="18">
        <v>23</v>
      </c>
      <c r="E203" s="12" t="s">
        <v>416</v>
      </c>
      <c r="F203" s="12" t="s">
        <v>420</v>
      </c>
      <c r="G203" s="12" t="s">
        <v>3416</v>
      </c>
      <c r="H203" s="12"/>
    </row>
    <row r="204" spans="1:8">
      <c r="A204" s="23" t="s">
        <v>338</v>
      </c>
      <c r="B204" s="12" t="s">
        <v>421</v>
      </c>
      <c r="C204" s="12" t="s">
        <v>422</v>
      </c>
      <c r="D204" s="18">
        <v>23</v>
      </c>
      <c r="E204" s="12" t="s">
        <v>416</v>
      </c>
      <c r="F204" s="12" t="s">
        <v>423</v>
      </c>
      <c r="G204" s="12" t="s">
        <v>3416</v>
      </c>
      <c r="H204" s="12"/>
    </row>
    <row r="205" spans="1:8">
      <c r="A205" s="23" t="s">
        <v>346</v>
      </c>
      <c r="B205" s="12" t="s">
        <v>524</v>
      </c>
      <c r="C205" s="12" t="s">
        <v>525</v>
      </c>
      <c r="D205" s="18">
        <v>24</v>
      </c>
      <c r="E205" s="12" t="s">
        <v>416</v>
      </c>
      <c r="F205" s="12" t="s">
        <v>526</v>
      </c>
      <c r="G205" s="12" t="s">
        <v>3416</v>
      </c>
      <c r="H205" s="12"/>
    </row>
    <row r="206" spans="1:8">
      <c r="A206" s="23" t="s">
        <v>366</v>
      </c>
      <c r="B206" s="12" t="s">
        <v>527</v>
      </c>
      <c r="C206" s="12" t="s">
        <v>528</v>
      </c>
      <c r="D206" s="18">
        <v>24</v>
      </c>
      <c r="E206" s="12" t="s">
        <v>416</v>
      </c>
      <c r="F206" s="12" t="s">
        <v>526</v>
      </c>
      <c r="G206" s="12" t="s">
        <v>3416</v>
      </c>
      <c r="H206" s="12"/>
    </row>
    <row r="207" spans="1:8">
      <c r="A207" s="23" t="s">
        <v>346</v>
      </c>
      <c r="B207" s="12" t="s">
        <v>529</v>
      </c>
      <c r="C207" s="12" t="s">
        <v>530</v>
      </c>
      <c r="D207" s="18">
        <v>24</v>
      </c>
      <c r="E207" s="12" t="s">
        <v>416</v>
      </c>
      <c r="F207" s="12" t="s">
        <v>526</v>
      </c>
      <c r="G207" s="12" t="s">
        <v>3416</v>
      </c>
      <c r="H207" s="12"/>
    </row>
    <row r="208" spans="1:8">
      <c r="A208" s="23" t="s">
        <v>491</v>
      </c>
      <c r="B208" s="12" t="s">
        <v>515</v>
      </c>
      <c r="C208" s="12" t="s">
        <v>516</v>
      </c>
      <c r="D208" s="18">
        <v>24</v>
      </c>
      <c r="E208" s="12" t="s">
        <v>416</v>
      </c>
      <c r="F208" s="12" t="s">
        <v>517</v>
      </c>
      <c r="G208" s="12" t="s">
        <v>3416</v>
      </c>
      <c r="H208" s="12"/>
    </row>
    <row r="209" spans="1:8">
      <c r="A209" s="23" t="s">
        <v>338</v>
      </c>
      <c r="B209" s="12" t="s">
        <v>518</v>
      </c>
      <c r="C209" s="12" t="s">
        <v>519</v>
      </c>
      <c r="D209" s="18">
        <v>24</v>
      </c>
      <c r="E209" s="12" t="s">
        <v>416</v>
      </c>
      <c r="F209" s="12" t="s">
        <v>520</v>
      </c>
      <c r="G209" s="12" t="s">
        <v>3416</v>
      </c>
      <c r="H209" s="12"/>
    </row>
    <row r="210" spans="1:8">
      <c r="A210" s="23" t="s">
        <v>338</v>
      </c>
      <c r="B210" s="12" t="s">
        <v>521</v>
      </c>
      <c r="C210" s="12" t="s">
        <v>522</v>
      </c>
      <c r="D210" s="18">
        <v>24</v>
      </c>
      <c r="E210" s="12" t="s">
        <v>416</v>
      </c>
      <c r="F210" s="12" t="s">
        <v>523</v>
      </c>
      <c r="G210" s="12" t="s">
        <v>3416</v>
      </c>
      <c r="H210" s="12"/>
    </row>
    <row r="211" spans="1:8">
      <c r="A211" s="23" t="s">
        <v>346</v>
      </c>
      <c r="B211" s="12" t="s">
        <v>695</v>
      </c>
      <c r="C211" s="12" t="s">
        <v>696</v>
      </c>
      <c r="D211" s="18">
        <v>25</v>
      </c>
      <c r="E211" s="12" t="s">
        <v>416</v>
      </c>
      <c r="F211" s="12" t="s">
        <v>697</v>
      </c>
      <c r="G211" s="12" t="s">
        <v>3416</v>
      </c>
      <c r="H211" s="12"/>
    </row>
    <row r="212" spans="1:8">
      <c r="A212" s="23" t="s">
        <v>404</v>
      </c>
      <c r="B212" s="12" t="s">
        <v>698</v>
      </c>
      <c r="C212" s="12" t="s">
        <v>699</v>
      </c>
      <c r="D212" s="18">
        <v>25</v>
      </c>
      <c r="E212" s="12" t="s">
        <v>416</v>
      </c>
      <c r="F212" s="12" t="s">
        <v>697</v>
      </c>
      <c r="G212" s="12" t="s">
        <v>3417</v>
      </c>
      <c r="H212" s="12"/>
    </row>
    <row r="213" spans="1:8">
      <c r="A213" s="23" t="s">
        <v>349</v>
      </c>
      <c r="B213" s="12" t="s">
        <v>700</v>
      </c>
      <c r="C213" s="12" t="s">
        <v>701</v>
      </c>
      <c r="D213" s="18">
        <v>25</v>
      </c>
      <c r="E213" s="12" t="s">
        <v>416</v>
      </c>
      <c r="F213" s="12" t="s">
        <v>697</v>
      </c>
      <c r="G213" s="12" t="s">
        <v>3417</v>
      </c>
      <c r="H213" s="12"/>
    </row>
    <row r="214" spans="1:8">
      <c r="A214" s="23" t="s">
        <v>338</v>
      </c>
      <c r="B214" s="12" t="s">
        <v>702</v>
      </c>
      <c r="C214" s="12" t="s">
        <v>703</v>
      </c>
      <c r="D214" s="18">
        <v>25</v>
      </c>
      <c r="E214" s="12" t="s">
        <v>416</v>
      </c>
      <c r="F214" s="12" t="s">
        <v>697</v>
      </c>
      <c r="G214" s="12" t="s">
        <v>3417</v>
      </c>
      <c r="H214" s="12"/>
    </row>
    <row r="215" spans="1:8">
      <c r="A215" s="23" t="s">
        <v>338</v>
      </c>
      <c r="B215" s="12" t="s">
        <v>704</v>
      </c>
      <c r="C215" s="12" t="s">
        <v>705</v>
      </c>
      <c r="D215" s="18">
        <v>25</v>
      </c>
      <c r="E215" s="12" t="s">
        <v>416</v>
      </c>
      <c r="F215" s="12" t="s">
        <v>697</v>
      </c>
      <c r="G215" s="12" t="s">
        <v>3417</v>
      </c>
      <c r="H215" s="12"/>
    </row>
    <row r="216" spans="1:8">
      <c r="A216" s="23" t="s">
        <v>338</v>
      </c>
      <c r="B216" s="12" t="s">
        <v>706</v>
      </c>
      <c r="C216" s="12" t="s">
        <v>707</v>
      </c>
      <c r="D216" s="18">
        <v>25</v>
      </c>
      <c r="E216" s="12" t="s">
        <v>416</v>
      </c>
      <c r="F216" s="12" t="s">
        <v>697</v>
      </c>
      <c r="G216" s="12" t="s">
        <v>3417</v>
      </c>
      <c r="H216" s="12"/>
    </row>
    <row r="217" spans="1:8">
      <c r="A217" s="23" t="s">
        <v>338</v>
      </c>
      <c r="B217" s="12" t="s">
        <v>708</v>
      </c>
      <c r="C217" s="12" t="s">
        <v>709</v>
      </c>
      <c r="D217" s="18">
        <v>25</v>
      </c>
      <c r="E217" s="12" t="s">
        <v>416</v>
      </c>
      <c r="F217" s="12" t="s">
        <v>697</v>
      </c>
      <c r="G217" s="12" t="s">
        <v>3417</v>
      </c>
      <c r="H217" s="12"/>
    </row>
    <row r="218" spans="1:8">
      <c r="A218" s="23" t="s">
        <v>349</v>
      </c>
      <c r="B218" s="12" t="s">
        <v>679</v>
      </c>
      <c r="C218" s="12" t="s">
        <v>680</v>
      </c>
      <c r="D218" s="18">
        <v>25</v>
      </c>
      <c r="E218" s="12" t="s">
        <v>416</v>
      </c>
      <c r="F218" s="12" t="s">
        <v>681</v>
      </c>
      <c r="G218" s="12" t="s">
        <v>3417</v>
      </c>
      <c r="H218" s="12"/>
    </row>
    <row r="219" spans="1:8">
      <c r="A219" s="23" t="s">
        <v>338</v>
      </c>
      <c r="B219" s="12" t="s">
        <v>682</v>
      </c>
      <c r="C219" s="12" t="s">
        <v>683</v>
      </c>
      <c r="D219" s="18">
        <v>25</v>
      </c>
      <c r="E219" s="12" t="s">
        <v>416</v>
      </c>
      <c r="F219" s="12" t="s">
        <v>684</v>
      </c>
      <c r="G219" s="12" t="s">
        <v>3417</v>
      </c>
      <c r="H219" s="12"/>
    </row>
    <row r="220" spans="1:8">
      <c r="A220" s="23" t="s">
        <v>346</v>
      </c>
      <c r="B220" s="12" t="s">
        <v>685</v>
      </c>
      <c r="C220" s="12" t="s">
        <v>686</v>
      </c>
      <c r="D220" s="18">
        <v>25</v>
      </c>
      <c r="E220" s="12" t="s">
        <v>416</v>
      </c>
      <c r="F220" s="12" t="s">
        <v>687</v>
      </c>
      <c r="G220" s="12" t="s">
        <v>3417</v>
      </c>
      <c r="H220" s="12"/>
    </row>
    <row r="221" spans="1:8">
      <c r="A221" s="23" t="s">
        <v>338</v>
      </c>
      <c r="B221" s="12" t="s">
        <v>688</v>
      </c>
      <c r="C221" s="12" t="s">
        <v>689</v>
      </c>
      <c r="D221" s="18">
        <v>25</v>
      </c>
      <c r="E221" s="12" t="s">
        <v>416</v>
      </c>
      <c r="F221" s="12" t="s">
        <v>687</v>
      </c>
      <c r="G221" s="12" t="s">
        <v>3417</v>
      </c>
      <c r="H221" s="12"/>
    </row>
    <row r="222" spans="1:8">
      <c r="A222" s="23" t="s">
        <v>338</v>
      </c>
      <c r="B222" s="12" t="s">
        <v>690</v>
      </c>
      <c r="C222" s="12" t="s">
        <v>691</v>
      </c>
      <c r="D222" s="18">
        <v>25</v>
      </c>
      <c r="E222" s="12" t="s">
        <v>416</v>
      </c>
      <c r="F222" s="12" t="s">
        <v>687</v>
      </c>
      <c r="G222" s="12" t="s">
        <v>3417</v>
      </c>
      <c r="H222" s="12"/>
    </row>
    <row r="223" spans="1:8">
      <c r="A223" s="23" t="s">
        <v>338</v>
      </c>
      <c r="B223" s="12" t="s">
        <v>692</v>
      </c>
      <c r="C223" s="12" t="s">
        <v>693</v>
      </c>
      <c r="D223" s="18">
        <v>25</v>
      </c>
      <c r="E223" s="12" t="s">
        <v>416</v>
      </c>
      <c r="F223" s="12" t="s">
        <v>694</v>
      </c>
      <c r="G223" s="12" t="s">
        <v>3417</v>
      </c>
      <c r="H223" s="12"/>
    </row>
    <row r="224" spans="1:8">
      <c r="A224" s="23" t="s">
        <v>356</v>
      </c>
      <c r="B224" s="12" t="s">
        <v>357</v>
      </c>
      <c r="C224" s="12" t="s">
        <v>358</v>
      </c>
      <c r="D224" s="18">
        <v>22</v>
      </c>
      <c r="E224" s="12" t="s">
        <v>3374</v>
      </c>
      <c r="F224" s="12" t="s">
        <v>360</v>
      </c>
      <c r="G224" s="12" t="s">
        <v>3417</v>
      </c>
      <c r="H224" s="12"/>
    </row>
    <row r="225" spans="1:8">
      <c r="A225" s="23" t="s">
        <v>338</v>
      </c>
      <c r="B225" s="12" t="s">
        <v>512</v>
      </c>
      <c r="C225" s="12" t="s">
        <v>513</v>
      </c>
      <c r="D225" s="18">
        <v>24</v>
      </c>
      <c r="E225" s="12" t="s">
        <v>3374</v>
      </c>
      <c r="F225" s="12" t="s">
        <v>514</v>
      </c>
      <c r="G225" s="12" t="s">
        <v>3417</v>
      </c>
      <c r="H225" s="12"/>
    </row>
    <row r="226" spans="1:8">
      <c r="A226" s="23" t="s">
        <v>338</v>
      </c>
      <c r="B226" s="12" t="s">
        <v>500</v>
      </c>
      <c r="C226" s="12" t="s">
        <v>501</v>
      </c>
      <c r="D226" s="18">
        <v>24</v>
      </c>
      <c r="E226" s="12" t="s">
        <v>3374</v>
      </c>
      <c r="F226" s="12" t="s">
        <v>502</v>
      </c>
      <c r="G226" s="12" t="s">
        <v>3417</v>
      </c>
      <c r="H226" s="12"/>
    </row>
    <row r="227" spans="1:8">
      <c r="A227" s="23" t="s">
        <v>404</v>
      </c>
      <c r="B227" s="12" t="s">
        <v>503</v>
      </c>
      <c r="C227" s="12" t="s">
        <v>504</v>
      </c>
      <c r="D227" s="18">
        <v>24</v>
      </c>
      <c r="E227" s="12" t="s">
        <v>3374</v>
      </c>
      <c r="F227" s="12" t="s">
        <v>505</v>
      </c>
      <c r="G227" s="12" t="s">
        <v>3417</v>
      </c>
      <c r="H227" s="12"/>
    </row>
    <row r="228" spans="1:8">
      <c r="A228" s="23" t="s">
        <v>506</v>
      </c>
      <c r="B228" s="12" t="s">
        <v>507</v>
      </c>
      <c r="C228" s="12" t="s">
        <v>508</v>
      </c>
      <c r="D228" s="18">
        <v>24</v>
      </c>
      <c r="E228" s="12" t="s">
        <v>3374</v>
      </c>
      <c r="F228" s="12" t="s">
        <v>505</v>
      </c>
      <c r="G228" s="12" t="s">
        <v>3417</v>
      </c>
      <c r="H228" s="12"/>
    </row>
    <row r="229" spans="1:8">
      <c r="A229" s="23" t="s">
        <v>338</v>
      </c>
      <c r="B229" s="12" t="s">
        <v>509</v>
      </c>
      <c r="C229" s="12" t="s">
        <v>510</v>
      </c>
      <c r="D229" s="18">
        <v>24</v>
      </c>
      <c r="E229" s="12" t="s">
        <v>3374</v>
      </c>
      <c r="F229" s="12" t="s">
        <v>511</v>
      </c>
      <c r="G229" s="12" t="s">
        <v>3417</v>
      </c>
      <c r="H229" s="12"/>
    </row>
    <row r="230" spans="1:8">
      <c r="A230" s="23" t="s">
        <v>338</v>
      </c>
      <c r="B230" s="12" t="s">
        <v>676</v>
      </c>
      <c r="C230" s="12" t="s">
        <v>677</v>
      </c>
      <c r="D230" s="18">
        <v>25</v>
      </c>
      <c r="E230" s="12" t="s">
        <v>3374</v>
      </c>
      <c r="F230" s="12" t="s">
        <v>678</v>
      </c>
      <c r="G230" s="12" t="s">
        <v>3417</v>
      </c>
      <c r="H230" s="12"/>
    </row>
    <row r="231" spans="1:8">
      <c r="A231" s="23" t="s">
        <v>667</v>
      </c>
      <c r="B231" s="12" t="s">
        <v>668</v>
      </c>
      <c r="C231" s="12" t="s">
        <v>669</v>
      </c>
      <c r="D231" s="18">
        <v>25</v>
      </c>
      <c r="E231" s="12" t="s">
        <v>3374</v>
      </c>
      <c r="F231" s="12" t="s">
        <v>670</v>
      </c>
      <c r="G231" s="12" t="s">
        <v>3417</v>
      </c>
      <c r="H231" s="12"/>
    </row>
    <row r="232" spans="1:8">
      <c r="A232" s="23" t="s">
        <v>366</v>
      </c>
      <c r="B232" s="12" t="s">
        <v>671</v>
      </c>
      <c r="C232" s="12" t="s">
        <v>672</v>
      </c>
      <c r="D232" s="18">
        <v>25</v>
      </c>
      <c r="E232" s="12" t="s">
        <v>3374</v>
      </c>
      <c r="F232" s="12" t="s">
        <v>670</v>
      </c>
      <c r="G232" s="12" t="s">
        <v>3417</v>
      </c>
      <c r="H232" s="12"/>
    </row>
    <row r="233" spans="1:8">
      <c r="A233" s="23" t="s">
        <v>338</v>
      </c>
      <c r="B233" s="12" t="s">
        <v>673</v>
      </c>
      <c r="C233" s="12" t="s">
        <v>674</v>
      </c>
      <c r="D233" s="18">
        <v>25</v>
      </c>
      <c r="E233" s="12" t="s">
        <v>3374</v>
      </c>
      <c r="F233" s="12" t="s">
        <v>675</v>
      </c>
      <c r="G233" s="12" t="s">
        <v>3417</v>
      </c>
      <c r="H233" s="12"/>
    </row>
    <row r="234" spans="1:8">
      <c r="A234" s="23" t="s">
        <v>3013</v>
      </c>
      <c r="B234" s="12" t="s">
        <v>2991</v>
      </c>
      <c r="C234" s="12" t="s">
        <v>2992</v>
      </c>
      <c r="D234" s="18">
        <v>22</v>
      </c>
      <c r="E234" s="12" t="s">
        <v>3371</v>
      </c>
      <c r="F234" s="12" t="s">
        <v>1153</v>
      </c>
      <c r="G234" s="12" t="s">
        <v>3427</v>
      </c>
      <c r="H234" s="12"/>
    </row>
    <row r="235" spans="1:8">
      <c r="A235" s="23" t="s">
        <v>3013</v>
      </c>
      <c r="B235" s="12" t="s">
        <v>1151</v>
      </c>
      <c r="C235" s="12" t="s">
        <v>1152</v>
      </c>
      <c r="D235" s="18">
        <v>22</v>
      </c>
      <c r="E235" s="12" t="s">
        <v>3371</v>
      </c>
      <c r="F235" s="12" t="s">
        <v>1153</v>
      </c>
      <c r="G235" s="12" t="s">
        <v>3427</v>
      </c>
      <c r="H235" s="12"/>
    </row>
    <row r="236" spans="1:8">
      <c r="A236" s="23" t="s">
        <v>3013</v>
      </c>
      <c r="B236" s="12" t="s">
        <v>2843</v>
      </c>
      <c r="C236" s="12" t="s">
        <v>2844</v>
      </c>
      <c r="D236" s="18">
        <v>22</v>
      </c>
      <c r="E236" s="12" t="s">
        <v>3371</v>
      </c>
      <c r="F236" s="12" t="s">
        <v>2845</v>
      </c>
      <c r="G236" s="12" t="s">
        <v>3427</v>
      </c>
      <c r="H236" s="12"/>
    </row>
    <row r="237" spans="1:8">
      <c r="A237" s="23" t="s">
        <v>3013</v>
      </c>
      <c r="B237" s="12" t="s">
        <v>2993</v>
      </c>
      <c r="C237" s="12" t="s">
        <v>2994</v>
      </c>
      <c r="D237" s="18">
        <v>22</v>
      </c>
      <c r="E237" s="12" t="s">
        <v>3371</v>
      </c>
      <c r="F237" s="12" t="s">
        <v>2845</v>
      </c>
      <c r="G237" s="12" t="s">
        <v>3427</v>
      </c>
      <c r="H237" s="12"/>
    </row>
    <row r="238" spans="1:8">
      <c r="A238" s="23" t="s">
        <v>3013</v>
      </c>
      <c r="B238" s="12" t="s">
        <v>2995</v>
      </c>
      <c r="C238" s="12" t="s">
        <v>2996</v>
      </c>
      <c r="D238" s="18">
        <v>22</v>
      </c>
      <c r="E238" s="12" t="s">
        <v>3371</v>
      </c>
      <c r="F238" s="12" t="s">
        <v>2845</v>
      </c>
      <c r="G238" s="12" t="s">
        <v>3427</v>
      </c>
      <c r="H238" s="12"/>
    </row>
    <row r="239" spans="1:8">
      <c r="A239" s="23" t="s">
        <v>3013</v>
      </c>
      <c r="B239" s="12" t="s">
        <v>2997</v>
      </c>
      <c r="C239" s="12" t="s">
        <v>2998</v>
      </c>
      <c r="D239" s="18">
        <v>22</v>
      </c>
      <c r="E239" s="12" t="s">
        <v>3371</v>
      </c>
      <c r="F239" s="12" t="s">
        <v>1156</v>
      </c>
      <c r="G239" s="12" t="s">
        <v>3427</v>
      </c>
      <c r="H239" s="12"/>
    </row>
    <row r="240" spans="1:8">
      <c r="A240" s="23" t="s">
        <v>3013</v>
      </c>
      <c r="B240" s="12" t="s">
        <v>2999</v>
      </c>
      <c r="C240" s="12" t="s">
        <v>3000</v>
      </c>
      <c r="D240" s="18">
        <v>22</v>
      </c>
      <c r="E240" s="12" t="s">
        <v>3371</v>
      </c>
      <c r="F240" s="12" t="s">
        <v>1156</v>
      </c>
      <c r="G240" s="12" t="s">
        <v>3427</v>
      </c>
      <c r="H240" s="12"/>
    </row>
    <row r="241" spans="1:8">
      <c r="A241" s="23" t="s">
        <v>3013</v>
      </c>
      <c r="B241" s="12" t="s">
        <v>3001</v>
      </c>
      <c r="C241" s="12" t="s">
        <v>3002</v>
      </c>
      <c r="D241" s="18">
        <v>23</v>
      </c>
      <c r="E241" s="12" t="s">
        <v>3371</v>
      </c>
      <c r="F241" s="12" t="s">
        <v>3003</v>
      </c>
      <c r="G241" s="12" t="s">
        <v>3427</v>
      </c>
      <c r="H241" s="12"/>
    </row>
    <row r="242" spans="1:8">
      <c r="A242" s="23" t="s">
        <v>3013</v>
      </c>
      <c r="B242" s="12" t="s">
        <v>3004</v>
      </c>
      <c r="C242" s="12" t="s">
        <v>3005</v>
      </c>
      <c r="D242" s="18">
        <v>23</v>
      </c>
      <c r="E242" s="12" t="s">
        <v>3371</v>
      </c>
      <c r="F242" s="12" t="s">
        <v>1162</v>
      </c>
      <c r="G242" s="12" t="s">
        <v>3427</v>
      </c>
      <c r="H242" s="12"/>
    </row>
    <row r="243" spans="1:8">
      <c r="A243" s="23" t="s">
        <v>3013</v>
      </c>
      <c r="B243" s="12" t="s">
        <v>3006</v>
      </c>
      <c r="C243" s="12" t="s">
        <v>3007</v>
      </c>
      <c r="D243" s="18">
        <v>23</v>
      </c>
      <c r="E243" s="12" t="s">
        <v>3371</v>
      </c>
      <c r="F243" s="12" t="s">
        <v>1162</v>
      </c>
      <c r="G243" s="12" t="s">
        <v>3427</v>
      </c>
      <c r="H243" s="12"/>
    </row>
    <row r="244" spans="1:8">
      <c r="A244" s="23" t="s">
        <v>3013</v>
      </c>
      <c r="B244" s="12" t="s">
        <v>1160</v>
      </c>
      <c r="C244" s="12" t="s">
        <v>1161</v>
      </c>
      <c r="D244" s="18">
        <v>23</v>
      </c>
      <c r="E244" s="12" t="s">
        <v>3371</v>
      </c>
      <c r="F244" s="12" t="s">
        <v>1162</v>
      </c>
      <c r="G244" s="12" t="s">
        <v>3427</v>
      </c>
      <c r="H244" s="12"/>
    </row>
    <row r="245" spans="1:8">
      <c r="A245" s="23" t="s">
        <v>3013</v>
      </c>
      <c r="B245" s="12" t="s">
        <v>1163</v>
      </c>
      <c r="C245" s="12" t="s">
        <v>1164</v>
      </c>
      <c r="D245" s="18">
        <v>23</v>
      </c>
      <c r="E245" s="12" t="s">
        <v>3371</v>
      </c>
      <c r="F245" s="12" t="s">
        <v>1162</v>
      </c>
      <c r="G245" s="12" t="s">
        <v>3427</v>
      </c>
      <c r="H245" s="12"/>
    </row>
    <row r="246" spans="1:8">
      <c r="A246" s="23" t="s">
        <v>3013</v>
      </c>
      <c r="B246" s="12" t="s">
        <v>3008</v>
      </c>
      <c r="C246" s="12" t="s">
        <v>3009</v>
      </c>
      <c r="D246" s="18">
        <v>23</v>
      </c>
      <c r="E246" s="12" t="s">
        <v>3371</v>
      </c>
      <c r="F246" s="12" t="s">
        <v>1162</v>
      </c>
      <c r="G246" s="12" t="s">
        <v>3427</v>
      </c>
      <c r="H246" s="12"/>
    </row>
    <row r="247" spans="1:8">
      <c r="A247" s="23" t="s">
        <v>3013</v>
      </c>
      <c r="B247" s="12" t="s">
        <v>3010</v>
      </c>
      <c r="C247" s="12" t="s">
        <v>3011</v>
      </c>
      <c r="D247" s="18">
        <v>24</v>
      </c>
      <c r="E247" s="12" t="s">
        <v>3371</v>
      </c>
      <c r="F247" s="12" t="s">
        <v>1175</v>
      </c>
      <c r="G247" s="12" t="s">
        <v>3427</v>
      </c>
      <c r="H247" s="12"/>
    </row>
    <row r="248" spans="1:8">
      <c r="A248" s="23" t="s">
        <v>3013</v>
      </c>
      <c r="B248" s="12" t="s">
        <v>1178</v>
      </c>
      <c r="C248" s="12" t="s">
        <v>1179</v>
      </c>
      <c r="D248" s="18">
        <v>24</v>
      </c>
      <c r="E248" s="12" t="s">
        <v>3371</v>
      </c>
      <c r="F248" s="12" t="s">
        <v>1180</v>
      </c>
      <c r="G248" s="12" t="s">
        <v>3427</v>
      </c>
      <c r="H248" s="12"/>
    </row>
    <row r="249" spans="1:8">
      <c r="A249" s="23" t="s">
        <v>985</v>
      </c>
      <c r="B249" s="12" t="s">
        <v>960</v>
      </c>
      <c r="C249" s="12" t="s">
        <v>961</v>
      </c>
      <c r="D249" s="18">
        <v>23</v>
      </c>
      <c r="E249" s="12" t="s">
        <v>3371</v>
      </c>
      <c r="F249" s="12" t="s">
        <v>962</v>
      </c>
      <c r="G249" s="12" t="s">
        <v>3427</v>
      </c>
      <c r="H249" s="12"/>
    </row>
    <row r="250" spans="1:8">
      <c r="A250" s="23" t="s">
        <v>984</v>
      </c>
      <c r="B250" s="12" t="s">
        <v>955</v>
      </c>
      <c r="C250" s="12" t="s">
        <v>956</v>
      </c>
      <c r="D250" s="18">
        <v>23</v>
      </c>
      <c r="E250" s="12" t="s">
        <v>3371</v>
      </c>
      <c r="F250" s="12" t="s">
        <v>957</v>
      </c>
      <c r="G250" s="12" t="s">
        <v>3427</v>
      </c>
      <c r="H250" s="12"/>
    </row>
    <row r="251" spans="1:8">
      <c r="A251" s="23" t="s">
        <v>984</v>
      </c>
      <c r="B251" s="12" t="s">
        <v>958</v>
      </c>
      <c r="C251" s="12" t="s">
        <v>959</v>
      </c>
      <c r="D251" s="18">
        <v>23</v>
      </c>
      <c r="E251" s="12" t="s">
        <v>3371</v>
      </c>
      <c r="F251" s="12" t="s">
        <v>957</v>
      </c>
      <c r="G251" s="12" t="s">
        <v>3427</v>
      </c>
      <c r="H251" s="12"/>
    </row>
    <row r="252" spans="1:8">
      <c r="A252" s="23" t="s">
        <v>984</v>
      </c>
      <c r="B252" s="12" t="s">
        <v>963</v>
      </c>
      <c r="C252" s="12" t="s">
        <v>964</v>
      </c>
      <c r="D252" s="18">
        <v>24</v>
      </c>
      <c r="E252" s="12" t="s">
        <v>3371</v>
      </c>
      <c r="F252" s="12" t="s">
        <v>965</v>
      </c>
      <c r="G252" s="12" t="s">
        <v>3427</v>
      </c>
      <c r="H252" s="12"/>
    </row>
    <row r="253" spans="1:8">
      <c r="A253" s="23" t="s">
        <v>984</v>
      </c>
      <c r="B253" s="12" t="s">
        <v>971</v>
      </c>
      <c r="C253" s="12" t="s">
        <v>972</v>
      </c>
      <c r="D253" s="18">
        <v>25</v>
      </c>
      <c r="E253" s="12" t="s">
        <v>3371</v>
      </c>
      <c r="F253" s="12" t="s">
        <v>973</v>
      </c>
      <c r="G253" s="12" t="s">
        <v>3427</v>
      </c>
      <c r="H253" s="12"/>
    </row>
    <row r="254" spans="1:8">
      <c r="A254" s="23" t="s">
        <v>954</v>
      </c>
      <c r="B254" s="12" t="s">
        <v>974</v>
      </c>
      <c r="C254" s="12" t="s">
        <v>975</v>
      </c>
      <c r="D254" s="18">
        <v>25</v>
      </c>
      <c r="E254" s="12" t="s">
        <v>3371</v>
      </c>
      <c r="F254" s="12" t="s">
        <v>973</v>
      </c>
      <c r="G254" s="12" t="s">
        <v>3427</v>
      </c>
      <c r="H254" s="12"/>
    </row>
    <row r="255" spans="1:8">
      <c r="A255" s="23" t="s">
        <v>984</v>
      </c>
      <c r="B255" s="12" t="s">
        <v>976</v>
      </c>
      <c r="C255" s="12" t="s">
        <v>977</v>
      </c>
      <c r="D255" s="18">
        <v>25</v>
      </c>
      <c r="E255" s="12" t="s">
        <v>3371</v>
      </c>
      <c r="F255" s="12" t="s">
        <v>973</v>
      </c>
      <c r="G255" s="12" t="s">
        <v>3427</v>
      </c>
      <c r="H255" s="12"/>
    </row>
    <row r="256" spans="1:8">
      <c r="A256" s="23" t="s">
        <v>984</v>
      </c>
      <c r="B256" s="12" t="s">
        <v>978</v>
      </c>
      <c r="C256" s="12" t="s">
        <v>979</v>
      </c>
      <c r="D256" s="18">
        <v>25</v>
      </c>
      <c r="E256" s="12" t="s">
        <v>3371</v>
      </c>
      <c r="F256" s="12" t="s">
        <v>973</v>
      </c>
      <c r="G256" s="12" t="s">
        <v>3427</v>
      </c>
      <c r="H256" s="12"/>
    </row>
    <row r="257" spans="1:8">
      <c r="A257" s="23" t="s">
        <v>986</v>
      </c>
      <c r="B257" s="12" t="s">
        <v>980</v>
      </c>
      <c r="C257" s="12" t="s">
        <v>981</v>
      </c>
      <c r="D257" s="18">
        <v>25</v>
      </c>
      <c r="E257" s="12" t="s">
        <v>3371</v>
      </c>
      <c r="F257" s="12" t="s">
        <v>973</v>
      </c>
      <c r="G257" s="12" t="s">
        <v>3427</v>
      </c>
      <c r="H257" s="12"/>
    </row>
    <row r="258" spans="1:8">
      <c r="A258" s="23" t="s">
        <v>984</v>
      </c>
      <c r="B258" s="12" t="s">
        <v>982</v>
      </c>
      <c r="C258" s="12" t="s">
        <v>983</v>
      </c>
      <c r="D258" s="18">
        <v>25</v>
      </c>
      <c r="E258" s="12" t="s">
        <v>3371</v>
      </c>
      <c r="F258" s="12" t="s">
        <v>973</v>
      </c>
      <c r="G258" s="12" t="s">
        <v>3427</v>
      </c>
      <c r="H258" s="12"/>
    </row>
    <row r="259" spans="1:8">
      <c r="A259" s="23" t="s">
        <v>985</v>
      </c>
      <c r="B259" s="12" t="s">
        <v>966</v>
      </c>
      <c r="C259" s="12" t="s">
        <v>967</v>
      </c>
      <c r="D259" s="18">
        <v>25</v>
      </c>
      <c r="E259" s="12" t="s">
        <v>3371</v>
      </c>
      <c r="F259" s="12" t="s">
        <v>968</v>
      </c>
      <c r="G259" s="12" t="s">
        <v>3427</v>
      </c>
      <c r="H259" s="12"/>
    </row>
    <row r="260" spans="1:8">
      <c r="A260" s="23" t="s">
        <v>985</v>
      </c>
      <c r="B260" s="12" t="s">
        <v>969</v>
      </c>
      <c r="C260" s="12" t="s">
        <v>970</v>
      </c>
      <c r="D260" s="18">
        <v>25</v>
      </c>
      <c r="E260" s="12" t="s">
        <v>3371</v>
      </c>
      <c r="F260" s="12" t="s">
        <v>968</v>
      </c>
      <c r="G260" s="12" t="s">
        <v>3427</v>
      </c>
      <c r="H260" s="12"/>
    </row>
    <row r="261" spans="1:8">
      <c r="A261" s="23" t="s">
        <v>3012</v>
      </c>
      <c r="B261" s="12" t="s">
        <v>2904</v>
      </c>
      <c r="C261" s="12" t="s">
        <v>2905</v>
      </c>
      <c r="D261" s="18">
        <v>22</v>
      </c>
      <c r="E261" s="12" t="s">
        <v>3381</v>
      </c>
      <c r="F261" s="12" t="s">
        <v>2906</v>
      </c>
      <c r="G261" s="12" t="s">
        <v>3404</v>
      </c>
      <c r="H261" s="18" t="s">
        <v>3543</v>
      </c>
    </row>
    <row r="262" spans="1:8">
      <c r="A262" s="23" t="s">
        <v>3012</v>
      </c>
      <c r="B262" s="12" t="s">
        <v>2907</v>
      </c>
      <c r="C262" s="12" t="s">
        <v>2908</v>
      </c>
      <c r="D262" s="18">
        <v>22</v>
      </c>
      <c r="E262" s="12" t="s">
        <v>3381</v>
      </c>
      <c r="F262" s="12" t="s">
        <v>989</v>
      </c>
      <c r="G262" s="12" t="s">
        <v>3404</v>
      </c>
      <c r="H262" s="18" t="s">
        <v>3543</v>
      </c>
    </row>
    <row r="263" spans="1:8">
      <c r="A263" s="23" t="s">
        <v>3012</v>
      </c>
      <c r="B263" s="12" t="s">
        <v>2028</v>
      </c>
      <c r="C263" s="12" t="s">
        <v>2029</v>
      </c>
      <c r="D263" s="18">
        <v>22</v>
      </c>
      <c r="E263" s="12" t="s">
        <v>3381</v>
      </c>
      <c r="F263" s="12" t="s">
        <v>2027</v>
      </c>
      <c r="G263" s="12" t="s">
        <v>3404</v>
      </c>
      <c r="H263" s="18" t="s">
        <v>3543</v>
      </c>
    </row>
    <row r="264" spans="1:8">
      <c r="A264" s="23" t="s">
        <v>3012</v>
      </c>
      <c r="B264" s="12" t="s">
        <v>2909</v>
      </c>
      <c r="C264" s="12" t="s">
        <v>2910</v>
      </c>
      <c r="D264" s="18">
        <v>22</v>
      </c>
      <c r="E264" s="12" t="s">
        <v>3381</v>
      </c>
      <c r="F264" s="12" t="s">
        <v>2027</v>
      </c>
      <c r="G264" s="12" t="s">
        <v>3404</v>
      </c>
      <c r="H264" s="18" t="s">
        <v>3543</v>
      </c>
    </row>
    <row r="265" spans="1:8">
      <c r="A265" s="23" t="s">
        <v>3012</v>
      </c>
      <c r="B265" s="12" t="s">
        <v>2687</v>
      </c>
      <c r="C265" s="12" t="s">
        <v>2688</v>
      </c>
      <c r="D265" s="18">
        <v>23</v>
      </c>
      <c r="E265" s="12" t="s">
        <v>3381</v>
      </c>
      <c r="F265" s="12" t="s">
        <v>2689</v>
      </c>
      <c r="G265" s="12" t="s">
        <v>3404</v>
      </c>
      <c r="H265" s="18" t="s">
        <v>3543</v>
      </c>
    </row>
    <row r="266" spans="1:8">
      <c r="A266" s="23" t="s">
        <v>3012</v>
      </c>
      <c r="B266" s="12" t="s">
        <v>2918</v>
      </c>
      <c r="C266" s="12" t="s">
        <v>2919</v>
      </c>
      <c r="D266" s="18">
        <v>23</v>
      </c>
      <c r="E266" s="12" t="s">
        <v>3381</v>
      </c>
      <c r="F266" s="12" t="s">
        <v>2130</v>
      </c>
      <c r="G266" s="12" t="s">
        <v>3404</v>
      </c>
      <c r="H266" s="18" t="s">
        <v>3543</v>
      </c>
    </row>
    <row r="267" spans="1:8">
      <c r="A267" s="23" t="s">
        <v>3012</v>
      </c>
      <c r="B267" s="12" t="s">
        <v>2911</v>
      </c>
      <c r="C267" s="12" t="s">
        <v>2912</v>
      </c>
      <c r="D267" s="18">
        <v>23</v>
      </c>
      <c r="E267" s="12" t="s">
        <v>3381</v>
      </c>
      <c r="F267" s="12" t="s">
        <v>2913</v>
      </c>
      <c r="G267" s="12" t="s">
        <v>3404</v>
      </c>
      <c r="H267" s="18" t="s">
        <v>3543</v>
      </c>
    </row>
    <row r="268" spans="1:8">
      <c r="A268" s="23" t="s">
        <v>3012</v>
      </c>
      <c r="B268" s="12" t="s">
        <v>2914</v>
      </c>
      <c r="C268" s="12" t="s">
        <v>2915</v>
      </c>
      <c r="D268" s="18">
        <v>23</v>
      </c>
      <c r="E268" s="12" t="s">
        <v>3381</v>
      </c>
      <c r="F268" s="12" t="s">
        <v>2913</v>
      </c>
      <c r="G268" s="12" t="s">
        <v>3404</v>
      </c>
      <c r="H268" s="18" t="s">
        <v>3543</v>
      </c>
    </row>
    <row r="269" spans="1:8">
      <c r="A269" s="23" t="s">
        <v>3012</v>
      </c>
      <c r="B269" s="12" t="s">
        <v>2916</v>
      </c>
      <c r="C269" s="12" t="s">
        <v>2917</v>
      </c>
      <c r="D269" s="18">
        <v>23</v>
      </c>
      <c r="E269" s="12" t="s">
        <v>3381</v>
      </c>
      <c r="F269" s="12" t="s">
        <v>2682</v>
      </c>
      <c r="G269" s="12" t="s">
        <v>3404</v>
      </c>
      <c r="H269" s="18" t="s">
        <v>3543</v>
      </c>
    </row>
    <row r="270" spans="1:8">
      <c r="A270" s="23" t="s">
        <v>3012</v>
      </c>
      <c r="B270" s="12" t="s">
        <v>2683</v>
      </c>
      <c r="C270" s="12" t="s">
        <v>2684</v>
      </c>
      <c r="D270" s="18">
        <v>23</v>
      </c>
      <c r="E270" s="12" t="s">
        <v>3381</v>
      </c>
      <c r="F270" s="12" t="s">
        <v>2682</v>
      </c>
      <c r="G270" s="12" t="s">
        <v>3404</v>
      </c>
      <c r="H270" s="18" t="s">
        <v>3543</v>
      </c>
    </row>
    <row r="271" spans="1:8">
      <c r="A271" s="23" t="s">
        <v>3012</v>
      </c>
      <c r="B271" s="12" t="s">
        <v>2685</v>
      </c>
      <c r="C271" s="12" t="s">
        <v>2686</v>
      </c>
      <c r="D271" s="18">
        <v>23</v>
      </c>
      <c r="E271" s="12" t="s">
        <v>3381</v>
      </c>
      <c r="F271" s="12" t="s">
        <v>2682</v>
      </c>
      <c r="G271" s="12" t="s">
        <v>3404</v>
      </c>
      <c r="H271" s="18" t="s">
        <v>3543</v>
      </c>
    </row>
    <row r="272" spans="1:8">
      <c r="A272" s="23" t="s">
        <v>3012</v>
      </c>
      <c r="B272" s="12" t="s">
        <v>2920</v>
      </c>
      <c r="C272" s="12" t="s">
        <v>2921</v>
      </c>
      <c r="D272" s="18">
        <v>23</v>
      </c>
      <c r="E272" s="12" t="s">
        <v>3381</v>
      </c>
      <c r="F272" s="12" t="s">
        <v>2922</v>
      </c>
      <c r="G272" s="12" t="s">
        <v>3404</v>
      </c>
      <c r="H272" s="18" t="s">
        <v>3543</v>
      </c>
    </row>
    <row r="273" spans="1:8">
      <c r="A273" s="23" t="s">
        <v>3012</v>
      </c>
      <c r="B273" s="12" t="s">
        <v>2923</v>
      </c>
      <c r="C273" s="12" t="s">
        <v>2924</v>
      </c>
      <c r="D273" s="18">
        <v>23</v>
      </c>
      <c r="E273" s="12" t="s">
        <v>3381</v>
      </c>
      <c r="F273" s="12" t="s">
        <v>2922</v>
      </c>
      <c r="G273" s="12" t="s">
        <v>3404</v>
      </c>
      <c r="H273" s="18" t="s">
        <v>3543</v>
      </c>
    </row>
    <row r="274" spans="1:8">
      <c r="A274" s="23" t="s">
        <v>3012</v>
      </c>
      <c r="B274" s="12" t="s">
        <v>2950</v>
      </c>
      <c r="C274" s="12" t="s">
        <v>2951</v>
      </c>
      <c r="D274" s="18">
        <v>24</v>
      </c>
      <c r="E274" s="12" t="s">
        <v>3381</v>
      </c>
      <c r="F274" s="12" t="s">
        <v>2298</v>
      </c>
      <c r="G274" s="12" t="s">
        <v>3404</v>
      </c>
      <c r="H274" s="18" t="s">
        <v>3543</v>
      </c>
    </row>
    <row r="275" spans="1:8">
      <c r="A275" s="23" t="s">
        <v>3012</v>
      </c>
      <c r="B275" s="12" t="s">
        <v>2952</v>
      </c>
      <c r="C275" s="12" t="s">
        <v>2953</v>
      </c>
      <c r="D275" s="18">
        <v>24</v>
      </c>
      <c r="E275" s="12" t="s">
        <v>3381</v>
      </c>
      <c r="F275" s="12" t="s">
        <v>2298</v>
      </c>
      <c r="G275" s="12" t="s">
        <v>3404</v>
      </c>
      <c r="H275" s="18" t="s">
        <v>3543</v>
      </c>
    </row>
    <row r="276" spans="1:8">
      <c r="A276" s="23" t="s">
        <v>3012</v>
      </c>
      <c r="B276" s="12" t="s">
        <v>2954</v>
      </c>
      <c r="C276" s="12" t="s">
        <v>2955</v>
      </c>
      <c r="D276" s="18">
        <v>24</v>
      </c>
      <c r="E276" s="12" t="s">
        <v>3381</v>
      </c>
      <c r="F276" s="12" t="s">
        <v>2298</v>
      </c>
      <c r="G276" s="12" t="s">
        <v>3404</v>
      </c>
      <c r="H276" s="18" t="s">
        <v>3543</v>
      </c>
    </row>
    <row r="277" spans="1:8">
      <c r="A277" s="23" t="s">
        <v>3012</v>
      </c>
      <c r="B277" s="12" t="s">
        <v>2956</v>
      </c>
      <c r="C277" s="12" t="s">
        <v>2957</v>
      </c>
      <c r="D277" s="18">
        <v>24</v>
      </c>
      <c r="E277" s="12" t="s">
        <v>3381</v>
      </c>
      <c r="F277" s="12" t="s">
        <v>2958</v>
      </c>
      <c r="G277" s="12" t="s">
        <v>3404</v>
      </c>
      <c r="H277" s="18" t="s">
        <v>3543</v>
      </c>
    </row>
    <row r="278" spans="1:8">
      <c r="A278" s="23" t="s">
        <v>3012</v>
      </c>
      <c r="B278" s="12" t="s">
        <v>2959</v>
      </c>
      <c r="C278" s="12" t="s">
        <v>2960</v>
      </c>
      <c r="D278" s="18">
        <v>24</v>
      </c>
      <c r="E278" s="12" t="s">
        <v>3381</v>
      </c>
      <c r="F278" s="12" t="s">
        <v>2958</v>
      </c>
      <c r="G278" s="12" t="s">
        <v>3404</v>
      </c>
      <c r="H278" s="18" t="s">
        <v>3543</v>
      </c>
    </row>
    <row r="279" spans="1:8">
      <c r="A279" s="23" t="s">
        <v>3012</v>
      </c>
      <c r="B279" s="12" t="s">
        <v>2961</v>
      </c>
      <c r="C279" s="12" t="s">
        <v>2962</v>
      </c>
      <c r="D279" s="18">
        <v>24</v>
      </c>
      <c r="E279" s="12" t="s">
        <v>3381</v>
      </c>
      <c r="F279" s="12" t="s">
        <v>2958</v>
      </c>
      <c r="G279" s="12" t="s">
        <v>3404</v>
      </c>
      <c r="H279" s="18" t="s">
        <v>3543</v>
      </c>
    </row>
    <row r="280" spans="1:8">
      <c r="A280" s="23" t="s">
        <v>3012</v>
      </c>
      <c r="B280" s="12" t="s">
        <v>2963</v>
      </c>
      <c r="C280" s="12" t="s">
        <v>2964</v>
      </c>
      <c r="D280" s="18">
        <v>24</v>
      </c>
      <c r="E280" s="12" t="s">
        <v>3381</v>
      </c>
      <c r="F280" s="12" t="s">
        <v>2958</v>
      </c>
      <c r="G280" s="12" t="s">
        <v>3404</v>
      </c>
      <c r="H280" s="18" t="s">
        <v>3543</v>
      </c>
    </row>
    <row r="281" spans="1:8">
      <c r="A281" s="23" t="s">
        <v>3012</v>
      </c>
      <c r="B281" s="12" t="s">
        <v>2965</v>
      </c>
      <c r="C281" s="12" t="s">
        <v>2966</v>
      </c>
      <c r="D281" s="18">
        <v>24</v>
      </c>
      <c r="E281" s="12" t="s">
        <v>3381</v>
      </c>
      <c r="F281" s="12" t="s">
        <v>2958</v>
      </c>
      <c r="G281" s="12" t="s">
        <v>3404</v>
      </c>
      <c r="H281" s="18" t="s">
        <v>3543</v>
      </c>
    </row>
    <row r="282" spans="1:8">
      <c r="A282" s="23" t="s">
        <v>3012</v>
      </c>
      <c r="B282" s="12" t="s">
        <v>2967</v>
      </c>
      <c r="C282" s="12" t="s">
        <v>2968</v>
      </c>
      <c r="D282" s="18">
        <v>24</v>
      </c>
      <c r="E282" s="12" t="s">
        <v>3381</v>
      </c>
      <c r="F282" s="12" t="s">
        <v>2958</v>
      </c>
      <c r="G282" s="12" t="s">
        <v>3404</v>
      </c>
      <c r="H282" s="18" t="s">
        <v>3543</v>
      </c>
    </row>
    <row r="283" spans="1:8">
      <c r="A283" s="23" t="s">
        <v>3012</v>
      </c>
      <c r="B283" s="12" t="s">
        <v>2969</v>
      </c>
      <c r="C283" s="12" t="s">
        <v>2970</v>
      </c>
      <c r="D283" s="18">
        <v>24</v>
      </c>
      <c r="E283" s="12" t="s">
        <v>3381</v>
      </c>
      <c r="F283" s="12" t="s">
        <v>2958</v>
      </c>
      <c r="G283" s="12" t="s">
        <v>3404</v>
      </c>
      <c r="H283" s="18" t="s">
        <v>3543</v>
      </c>
    </row>
    <row r="284" spans="1:8">
      <c r="A284" s="23" t="s">
        <v>3012</v>
      </c>
      <c r="B284" s="12" t="s">
        <v>2281</v>
      </c>
      <c r="C284" s="12" t="s">
        <v>2282</v>
      </c>
      <c r="D284" s="18">
        <v>24</v>
      </c>
      <c r="E284" s="12" t="s">
        <v>3381</v>
      </c>
      <c r="F284" s="12" t="s">
        <v>2283</v>
      </c>
      <c r="G284" s="12" t="s">
        <v>3404</v>
      </c>
      <c r="H284" s="18" t="s">
        <v>3543</v>
      </c>
    </row>
    <row r="285" spans="1:8">
      <c r="A285" s="23" t="s">
        <v>3012</v>
      </c>
      <c r="B285" s="12" t="s">
        <v>2284</v>
      </c>
      <c r="C285" s="12" t="s">
        <v>2285</v>
      </c>
      <c r="D285" s="18">
        <v>24</v>
      </c>
      <c r="E285" s="12" t="s">
        <v>3381</v>
      </c>
      <c r="F285" s="12" t="s">
        <v>2283</v>
      </c>
      <c r="G285" s="12" t="s">
        <v>3404</v>
      </c>
      <c r="H285" s="18" t="s">
        <v>3543</v>
      </c>
    </row>
    <row r="286" spans="1:8">
      <c r="A286" s="23" t="s">
        <v>3012</v>
      </c>
      <c r="B286" s="12" t="s">
        <v>2935</v>
      </c>
      <c r="C286" s="12" t="s">
        <v>2936</v>
      </c>
      <c r="D286" s="18">
        <v>24</v>
      </c>
      <c r="E286" s="12" t="s">
        <v>3381</v>
      </c>
      <c r="F286" s="12" t="s">
        <v>2283</v>
      </c>
      <c r="G286" s="12" t="s">
        <v>3404</v>
      </c>
      <c r="H286" s="18" t="s">
        <v>3543</v>
      </c>
    </row>
    <row r="287" spans="1:8">
      <c r="A287" s="23" t="s">
        <v>3012</v>
      </c>
      <c r="B287" s="12" t="s">
        <v>2937</v>
      </c>
      <c r="C287" s="12" t="s">
        <v>2938</v>
      </c>
      <c r="D287" s="18">
        <v>24</v>
      </c>
      <c r="E287" s="12" t="s">
        <v>3381</v>
      </c>
      <c r="F287" s="12" t="s">
        <v>2283</v>
      </c>
      <c r="G287" s="12" t="s">
        <v>3404</v>
      </c>
      <c r="H287" s="18" t="s">
        <v>3543</v>
      </c>
    </row>
    <row r="288" spans="1:8">
      <c r="A288" s="23" t="s">
        <v>3012</v>
      </c>
      <c r="B288" s="12" t="s">
        <v>2939</v>
      </c>
      <c r="C288" s="12" t="s">
        <v>2940</v>
      </c>
      <c r="D288" s="18">
        <v>24</v>
      </c>
      <c r="E288" s="12" t="s">
        <v>3381</v>
      </c>
      <c r="F288" s="12" t="s">
        <v>2283</v>
      </c>
      <c r="G288" s="12" t="s">
        <v>3404</v>
      </c>
      <c r="H288" s="18" t="s">
        <v>3543</v>
      </c>
    </row>
    <row r="289" spans="1:8">
      <c r="A289" s="23" t="s">
        <v>3012</v>
      </c>
      <c r="B289" s="12" t="s">
        <v>2941</v>
      </c>
      <c r="C289" s="12" t="s">
        <v>2942</v>
      </c>
      <c r="D289" s="18">
        <v>24</v>
      </c>
      <c r="E289" s="12" t="s">
        <v>3381</v>
      </c>
      <c r="F289" s="12" t="s">
        <v>2943</v>
      </c>
      <c r="G289" s="12" t="s">
        <v>3404</v>
      </c>
      <c r="H289" s="18" t="s">
        <v>3543</v>
      </c>
    </row>
    <row r="290" spans="1:8">
      <c r="A290" s="23" t="s">
        <v>3012</v>
      </c>
      <c r="B290" s="12" t="s">
        <v>2944</v>
      </c>
      <c r="C290" s="12" t="s">
        <v>2945</v>
      </c>
      <c r="D290" s="18">
        <v>24</v>
      </c>
      <c r="E290" s="12" t="s">
        <v>3381</v>
      </c>
      <c r="F290" s="12" t="s">
        <v>2943</v>
      </c>
      <c r="G290" s="12" t="s">
        <v>3404</v>
      </c>
      <c r="H290" s="18" t="s">
        <v>3543</v>
      </c>
    </row>
    <row r="291" spans="1:8">
      <c r="A291" s="23" t="s">
        <v>3012</v>
      </c>
      <c r="B291" s="12" t="s">
        <v>2946</v>
      </c>
      <c r="C291" s="12" t="s">
        <v>2947</v>
      </c>
      <c r="D291" s="18">
        <v>24</v>
      </c>
      <c r="E291" s="12" t="s">
        <v>3381</v>
      </c>
      <c r="F291" s="12" t="s">
        <v>2943</v>
      </c>
      <c r="G291" s="12" t="s">
        <v>3406</v>
      </c>
      <c r="H291" s="18" t="s">
        <v>3543</v>
      </c>
    </row>
    <row r="292" spans="1:8">
      <c r="A292" s="23" t="s">
        <v>3012</v>
      </c>
      <c r="B292" s="12" t="s">
        <v>2948</v>
      </c>
      <c r="C292" s="12" t="s">
        <v>2949</v>
      </c>
      <c r="D292" s="18">
        <v>24</v>
      </c>
      <c r="E292" s="12" t="s">
        <v>3381</v>
      </c>
      <c r="F292" s="12" t="s">
        <v>2943</v>
      </c>
      <c r="G292" s="12" t="s">
        <v>3406</v>
      </c>
      <c r="H292" s="18" t="s">
        <v>3543</v>
      </c>
    </row>
    <row r="293" spans="1:8">
      <c r="A293" s="23" t="s">
        <v>3012</v>
      </c>
      <c r="B293" s="12" t="s">
        <v>2925</v>
      </c>
      <c r="C293" s="12" t="s">
        <v>2926</v>
      </c>
      <c r="D293" s="18">
        <v>24</v>
      </c>
      <c r="E293" s="12" t="s">
        <v>3381</v>
      </c>
      <c r="F293" s="12" t="s">
        <v>2927</v>
      </c>
      <c r="G293" s="12" t="s">
        <v>3406</v>
      </c>
      <c r="H293" s="18" t="s">
        <v>3543</v>
      </c>
    </row>
    <row r="294" spans="1:8">
      <c r="A294" s="23" t="s">
        <v>3012</v>
      </c>
      <c r="B294" s="12" t="s">
        <v>2928</v>
      </c>
      <c r="C294" s="12" t="s">
        <v>2929</v>
      </c>
      <c r="D294" s="18">
        <v>24</v>
      </c>
      <c r="E294" s="12" t="s">
        <v>3381</v>
      </c>
      <c r="F294" s="12" t="s">
        <v>2278</v>
      </c>
      <c r="G294" s="12" t="s">
        <v>3406</v>
      </c>
      <c r="H294" s="18" t="s">
        <v>3543</v>
      </c>
    </row>
    <row r="295" spans="1:8">
      <c r="A295" s="23" t="s">
        <v>3012</v>
      </c>
      <c r="B295" s="12" t="s">
        <v>2279</v>
      </c>
      <c r="C295" s="12" t="s">
        <v>2280</v>
      </c>
      <c r="D295" s="18">
        <v>24</v>
      </c>
      <c r="E295" s="12" t="s">
        <v>3381</v>
      </c>
      <c r="F295" s="12" t="s">
        <v>2278</v>
      </c>
      <c r="G295" s="12" t="s">
        <v>3406</v>
      </c>
      <c r="H295" s="18" t="s">
        <v>3543</v>
      </c>
    </row>
    <row r="296" spans="1:8">
      <c r="A296" s="23" t="s">
        <v>3012</v>
      </c>
      <c r="B296" s="12" t="s">
        <v>2930</v>
      </c>
      <c r="C296" s="12" t="s">
        <v>2931</v>
      </c>
      <c r="D296" s="18">
        <v>24</v>
      </c>
      <c r="E296" s="12" t="s">
        <v>3381</v>
      </c>
      <c r="F296" s="12" t="s">
        <v>2278</v>
      </c>
      <c r="G296" s="12" t="s">
        <v>3406</v>
      </c>
      <c r="H296" s="18" t="s">
        <v>3543</v>
      </c>
    </row>
    <row r="297" spans="1:8">
      <c r="A297" s="23" t="s">
        <v>3012</v>
      </c>
      <c r="B297" s="12" t="s">
        <v>2932</v>
      </c>
      <c r="C297" s="12" t="s">
        <v>2933</v>
      </c>
      <c r="D297" s="18">
        <v>24</v>
      </c>
      <c r="E297" s="12" t="s">
        <v>3381</v>
      </c>
      <c r="F297" s="12" t="s">
        <v>2934</v>
      </c>
      <c r="G297" s="12" t="s">
        <v>3406</v>
      </c>
      <c r="H297" s="18" t="s">
        <v>3543</v>
      </c>
    </row>
    <row r="298" spans="1:8">
      <c r="A298" s="23" t="s">
        <v>3012</v>
      </c>
      <c r="B298" s="12" t="s">
        <v>2692</v>
      </c>
      <c r="C298" s="12" t="s">
        <v>2693</v>
      </c>
      <c r="D298" s="18">
        <v>24</v>
      </c>
      <c r="E298" s="12" t="s">
        <v>3381</v>
      </c>
      <c r="F298" s="12" t="s">
        <v>2313</v>
      </c>
      <c r="G298" s="12" t="s">
        <v>3406</v>
      </c>
      <c r="H298" s="18" t="s">
        <v>3543</v>
      </c>
    </row>
    <row r="299" spans="1:8">
      <c r="A299" s="23" t="s">
        <v>3012</v>
      </c>
      <c r="B299" s="12" t="s">
        <v>2975</v>
      </c>
      <c r="C299" s="12" t="s">
        <v>2976</v>
      </c>
      <c r="D299" s="18">
        <v>24</v>
      </c>
      <c r="E299" s="12" t="s">
        <v>3381</v>
      </c>
      <c r="F299" s="12" t="s">
        <v>2313</v>
      </c>
      <c r="G299" s="12" t="s">
        <v>3406</v>
      </c>
      <c r="H299" s="18" t="s">
        <v>3543</v>
      </c>
    </row>
    <row r="300" spans="1:8">
      <c r="A300" s="23" t="s">
        <v>3012</v>
      </c>
      <c r="B300" s="12" t="s">
        <v>2316</v>
      </c>
      <c r="C300" s="12" t="s">
        <v>2317</v>
      </c>
      <c r="D300" s="18">
        <v>24</v>
      </c>
      <c r="E300" s="12" t="s">
        <v>3381</v>
      </c>
      <c r="F300" s="12" t="s">
        <v>2318</v>
      </c>
      <c r="G300" s="12" t="s">
        <v>3406</v>
      </c>
      <c r="H300" s="18" t="s">
        <v>3543</v>
      </c>
    </row>
    <row r="301" spans="1:8">
      <c r="A301" s="23" t="s">
        <v>3012</v>
      </c>
      <c r="B301" s="12" t="s">
        <v>2977</v>
      </c>
      <c r="C301" s="12" t="s">
        <v>2978</v>
      </c>
      <c r="D301" s="18">
        <v>24</v>
      </c>
      <c r="E301" s="12" t="s">
        <v>3381</v>
      </c>
      <c r="F301" s="12" t="s">
        <v>2318</v>
      </c>
      <c r="G301" s="12" t="s">
        <v>3406</v>
      </c>
      <c r="H301" s="18" t="s">
        <v>3543</v>
      </c>
    </row>
    <row r="302" spans="1:8">
      <c r="A302" s="23" t="s">
        <v>3012</v>
      </c>
      <c r="B302" s="12" t="s">
        <v>2979</v>
      </c>
      <c r="C302" s="12" t="s">
        <v>2980</v>
      </c>
      <c r="D302" s="18">
        <v>24</v>
      </c>
      <c r="E302" s="12" t="s">
        <v>3381</v>
      </c>
      <c r="F302" s="12" t="s">
        <v>2318</v>
      </c>
      <c r="G302" s="12" t="s">
        <v>3406</v>
      </c>
      <c r="H302" s="18" t="s">
        <v>3543</v>
      </c>
    </row>
    <row r="303" spans="1:8">
      <c r="A303" s="23" t="s">
        <v>3012</v>
      </c>
      <c r="B303" s="12" t="s">
        <v>2981</v>
      </c>
      <c r="C303" s="12" t="s">
        <v>2982</v>
      </c>
      <c r="D303" s="18">
        <v>24</v>
      </c>
      <c r="E303" s="12" t="s">
        <v>3381</v>
      </c>
      <c r="F303" s="12" t="s">
        <v>2318</v>
      </c>
      <c r="G303" s="12" t="s">
        <v>3406</v>
      </c>
      <c r="H303" s="18" t="s">
        <v>3543</v>
      </c>
    </row>
    <row r="304" spans="1:8">
      <c r="A304" s="23" t="s">
        <v>3012</v>
      </c>
      <c r="B304" s="12" t="s">
        <v>2983</v>
      </c>
      <c r="C304" s="12" t="s">
        <v>2984</v>
      </c>
      <c r="D304" s="18">
        <v>24</v>
      </c>
      <c r="E304" s="12" t="s">
        <v>3381</v>
      </c>
      <c r="F304" s="12" t="s">
        <v>2318</v>
      </c>
      <c r="G304" s="12" t="s">
        <v>3406</v>
      </c>
      <c r="H304" s="18" t="s">
        <v>3543</v>
      </c>
    </row>
    <row r="305" spans="1:8">
      <c r="A305" s="23" t="s">
        <v>3012</v>
      </c>
      <c r="B305" s="12" t="s">
        <v>2299</v>
      </c>
      <c r="C305" s="12" t="s">
        <v>2300</v>
      </c>
      <c r="D305" s="18">
        <v>24</v>
      </c>
      <c r="E305" s="12" t="s">
        <v>3381</v>
      </c>
      <c r="F305" s="12" t="s">
        <v>2301</v>
      </c>
      <c r="G305" s="12" t="s">
        <v>3406</v>
      </c>
      <c r="H305" s="18" t="s">
        <v>3543</v>
      </c>
    </row>
    <row r="306" spans="1:8">
      <c r="A306" s="23" t="s">
        <v>3012</v>
      </c>
      <c r="B306" s="12" t="s">
        <v>2971</v>
      </c>
      <c r="C306" s="12" t="s">
        <v>2972</v>
      </c>
      <c r="D306" s="18">
        <v>24</v>
      </c>
      <c r="E306" s="12" t="s">
        <v>3381</v>
      </c>
      <c r="F306" s="12" t="s">
        <v>2301</v>
      </c>
      <c r="G306" s="12" t="s">
        <v>3406</v>
      </c>
      <c r="H306" s="18" t="s">
        <v>3543</v>
      </c>
    </row>
    <row r="307" spans="1:8">
      <c r="A307" s="23" t="s">
        <v>3012</v>
      </c>
      <c r="B307" s="12" t="s">
        <v>2302</v>
      </c>
      <c r="C307" s="12" t="s">
        <v>2303</v>
      </c>
      <c r="D307" s="18">
        <v>24</v>
      </c>
      <c r="E307" s="12" t="s">
        <v>3381</v>
      </c>
      <c r="F307" s="12" t="s">
        <v>2301</v>
      </c>
      <c r="G307" s="12" t="s">
        <v>3406</v>
      </c>
      <c r="H307" s="18" t="s">
        <v>3543</v>
      </c>
    </row>
    <row r="308" spans="1:8">
      <c r="A308" s="23" t="s">
        <v>3012</v>
      </c>
      <c r="B308" s="12" t="s">
        <v>2690</v>
      </c>
      <c r="C308" s="12" t="s">
        <v>2691</v>
      </c>
      <c r="D308" s="18">
        <v>24</v>
      </c>
      <c r="E308" s="12" t="s">
        <v>3381</v>
      </c>
      <c r="F308" s="12" t="s">
        <v>2301</v>
      </c>
      <c r="G308" s="12" t="s">
        <v>3406</v>
      </c>
      <c r="H308" s="18" t="s">
        <v>3543</v>
      </c>
    </row>
    <row r="309" spans="1:8">
      <c r="A309" s="23" t="s">
        <v>3012</v>
      </c>
      <c r="B309" s="12" t="s">
        <v>2973</v>
      </c>
      <c r="C309" s="12" t="s">
        <v>2974</v>
      </c>
      <c r="D309" s="18">
        <v>24</v>
      </c>
      <c r="E309" s="12" t="s">
        <v>3381</v>
      </c>
      <c r="F309" s="12" t="s">
        <v>2301</v>
      </c>
      <c r="G309" s="12" t="s">
        <v>3406</v>
      </c>
      <c r="H309" s="18" t="s">
        <v>3543</v>
      </c>
    </row>
    <row r="310" spans="1:8">
      <c r="A310" s="23" t="s">
        <v>3012</v>
      </c>
      <c r="B310" s="12" t="s">
        <v>2304</v>
      </c>
      <c r="C310" s="12" t="s">
        <v>2305</v>
      </c>
      <c r="D310" s="18">
        <v>24</v>
      </c>
      <c r="E310" s="12" t="s">
        <v>3381</v>
      </c>
      <c r="F310" s="12" t="s">
        <v>2301</v>
      </c>
      <c r="G310" s="12" t="s">
        <v>3406</v>
      </c>
      <c r="H310" s="18" t="s">
        <v>3543</v>
      </c>
    </row>
    <row r="311" spans="1:8">
      <c r="A311" s="23" t="s">
        <v>3012</v>
      </c>
      <c r="B311" s="12" t="s">
        <v>2306</v>
      </c>
      <c r="C311" s="12" t="s">
        <v>2307</v>
      </c>
      <c r="D311" s="18">
        <v>24</v>
      </c>
      <c r="E311" s="12" t="s">
        <v>3381</v>
      </c>
      <c r="F311" s="12" t="s">
        <v>2301</v>
      </c>
      <c r="G311" s="12" t="s">
        <v>3406</v>
      </c>
      <c r="H311" s="18" t="s">
        <v>3543</v>
      </c>
    </row>
    <row r="312" spans="1:8">
      <c r="A312" s="23" t="s">
        <v>3012</v>
      </c>
      <c r="B312" s="12" t="s">
        <v>2308</v>
      </c>
      <c r="C312" s="12" t="s">
        <v>2015</v>
      </c>
      <c r="D312" s="18">
        <v>24</v>
      </c>
      <c r="E312" s="12" t="s">
        <v>3381</v>
      </c>
      <c r="F312" s="12" t="s">
        <v>2301</v>
      </c>
      <c r="G312" s="12" t="s">
        <v>3406</v>
      </c>
      <c r="H312" s="18" t="s">
        <v>3543</v>
      </c>
    </row>
    <row r="313" spans="1:8">
      <c r="A313" s="23" t="s">
        <v>3012</v>
      </c>
      <c r="B313" s="12" t="s">
        <v>2326</v>
      </c>
      <c r="C313" s="12" t="s">
        <v>1663</v>
      </c>
      <c r="D313" s="18">
        <v>24</v>
      </c>
      <c r="E313" s="12" t="s">
        <v>3381</v>
      </c>
      <c r="F313" s="12" t="s">
        <v>2325</v>
      </c>
      <c r="G313" s="12" t="s">
        <v>3406</v>
      </c>
      <c r="H313" s="18" t="s">
        <v>3543</v>
      </c>
    </row>
    <row r="314" spans="1:8">
      <c r="A314" s="23" t="s">
        <v>3012</v>
      </c>
      <c r="B314" s="12" t="s">
        <v>2985</v>
      </c>
      <c r="C314" s="12" t="s">
        <v>2986</v>
      </c>
      <c r="D314" s="18">
        <v>24</v>
      </c>
      <c r="E314" s="12" t="s">
        <v>3381</v>
      </c>
      <c r="F314" s="12" t="s">
        <v>2325</v>
      </c>
      <c r="G314" s="12" t="s">
        <v>3406</v>
      </c>
      <c r="H314" s="18" t="s">
        <v>3543</v>
      </c>
    </row>
    <row r="315" spans="1:8">
      <c r="A315" s="23" t="s">
        <v>3012</v>
      </c>
      <c r="B315" s="12" t="s">
        <v>2987</v>
      </c>
      <c r="C315" s="12" t="s">
        <v>2988</v>
      </c>
      <c r="D315" s="18">
        <v>24</v>
      </c>
      <c r="E315" s="12" t="s">
        <v>3381</v>
      </c>
      <c r="F315" s="12" t="s">
        <v>2325</v>
      </c>
      <c r="G315" s="12" t="s">
        <v>3406</v>
      </c>
      <c r="H315" s="18" t="s">
        <v>3543</v>
      </c>
    </row>
    <row r="316" spans="1:8">
      <c r="A316" s="23" t="s">
        <v>3012</v>
      </c>
      <c r="B316" s="12" t="s">
        <v>2329</v>
      </c>
      <c r="C316" s="12" t="s">
        <v>2330</v>
      </c>
      <c r="D316" s="18">
        <v>24</v>
      </c>
      <c r="E316" s="12" t="s">
        <v>3381</v>
      </c>
      <c r="F316" s="12" t="s">
        <v>2325</v>
      </c>
      <c r="G316" s="12" t="s">
        <v>3406</v>
      </c>
      <c r="H316" s="18" t="s">
        <v>3543</v>
      </c>
    </row>
    <row r="317" spans="1:8">
      <c r="A317" s="23" t="s">
        <v>3012</v>
      </c>
      <c r="B317" s="12" t="s">
        <v>2534</v>
      </c>
      <c r="C317" s="12" t="s">
        <v>2535</v>
      </c>
      <c r="D317" s="18">
        <v>24</v>
      </c>
      <c r="E317" s="12" t="s">
        <v>3382</v>
      </c>
      <c r="F317" s="12" t="s">
        <v>146</v>
      </c>
      <c r="G317" s="12" t="s">
        <v>3406</v>
      </c>
      <c r="H317" s="18" t="s">
        <v>3543</v>
      </c>
    </row>
    <row r="318" spans="1:8">
      <c r="A318" s="23" t="s">
        <v>3012</v>
      </c>
      <c r="B318" s="12" t="s">
        <v>2536</v>
      </c>
      <c r="C318" s="12" t="s">
        <v>2537</v>
      </c>
      <c r="D318" s="18">
        <v>24</v>
      </c>
      <c r="E318" s="12" t="s">
        <v>3382</v>
      </c>
      <c r="F318" s="12" t="s">
        <v>146</v>
      </c>
      <c r="G318" s="12" t="s">
        <v>3406</v>
      </c>
      <c r="H318" s="18" t="s">
        <v>3543</v>
      </c>
    </row>
    <row r="319" spans="1:8">
      <c r="A319" s="23" t="s">
        <v>3012</v>
      </c>
      <c r="B319" s="12" t="s">
        <v>2989</v>
      </c>
      <c r="C319" s="12" t="s">
        <v>2990</v>
      </c>
      <c r="D319" s="18">
        <v>24</v>
      </c>
      <c r="E319" s="12" t="s">
        <v>3380</v>
      </c>
      <c r="F319" s="12" t="s">
        <v>1134</v>
      </c>
      <c r="G319" s="12" t="s">
        <v>3406</v>
      </c>
      <c r="H319" s="18" t="s">
        <v>3543</v>
      </c>
    </row>
  </sheetData>
  <autoFilter ref="A1:H319">
    <sortState ref="A2:H319">
      <sortCondition ref="G2:G319"/>
      <sortCondition ref="A2:A319"/>
    </sortState>
  </autoFilter>
  <sortState ref="A2:L319">
    <sortCondition ref="E2:E319"/>
    <sortCondition ref="D2:D319"/>
    <sortCondition ref="F2:F319"/>
    <sortCondition ref="B2:B319"/>
  </sortState>
  <phoneticPr fontId="1" type="noConversion"/>
  <conditionalFormatting sqref="B2:B245 B320:B1048576">
    <cfRule type="duplicateValues" dxfId="17" priority="7"/>
  </conditionalFormatting>
  <conditionalFormatting sqref="B246:B319">
    <cfRule type="duplicateValues" dxfId="16" priority="6" stopIfTrue="1"/>
  </conditionalFormatting>
  <conditionalFormatting sqref="B2:B1048576">
    <cfRule type="duplicateValues" dxfId="15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C4" sqref="C4"/>
    </sheetView>
  </sheetViews>
  <sheetFormatPr defaultRowHeight="14.25"/>
  <cols>
    <col min="1" max="1" width="14.125" customWidth="1"/>
    <col min="2" max="2" width="12.125" customWidth="1"/>
    <col min="4" max="4" width="7" style="9" customWidth="1"/>
    <col min="5" max="5" width="9.125" style="9"/>
    <col min="6" max="6" width="14.875" customWidth="1"/>
  </cols>
  <sheetData>
    <row r="1" spans="1:9" s="24" customFormat="1">
      <c r="A1" s="19" t="s">
        <v>2406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3363</v>
      </c>
      <c r="H1" s="20" t="s">
        <v>33</v>
      </c>
      <c r="I1" s="21"/>
    </row>
    <row r="2" spans="1:9">
      <c r="A2" s="23" t="s">
        <v>3356</v>
      </c>
      <c r="B2" s="12" t="s">
        <v>385</v>
      </c>
      <c r="C2" s="12" t="s">
        <v>386</v>
      </c>
      <c r="D2" s="18">
        <v>22</v>
      </c>
      <c r="E2" s="18" t="s">
        <v>3375</v>
      </c>
      <c r="F2" s="12" t="s">
        <v>387</v>
      </c>
      <c r="G2" s="12" t="s">
        <v>3391</v>
      </c>
      <c r="H2" s="12"/>
      <c r="I2" s="4"/>
    </row>
    <row r="3" spans="1:9">
      <c r="A3" s="23" t="s">
        <v>3357</v>
      </c>
      <c r="B3" s="12" t="s">
        <v>418</v>
      </c>
      <c r="C3" s="12" t="s">
        <v>419</v>
      </c>
      <c r="D3" s="18">
        <v>23</v>
      </c>
      <c r="E3" s="18" t="s">
        <v>416</v>
      </c>
      <c r="F3" s="12" t="s">
        <v>420</v>
      </c>
      <c r="G3" s="12" t="s">
        <v>3391</v>
      </c>
      <c r="H3" s="12"/>
      <c r="I3" s="4"/>
    </row>
    <row r="4" spans="1:9">
      <c r="A4" s="23" t="s">
        <v>3353</v>
      </c>
      <c r="B4" s="12" t="s">
        <v>3332</v>
      </c>
      <c r="C4" s="12" t="s">
        <v>3333</v>
      </c>
      <c r="D4" s="18">
        <v>23</v>
      </c>
      <c r="E4" s="18" t="s">
        <v>3373</v>
      </c>
      <c r="F4" s="12" t="s">
        <v>433</v>
      </c>
      <c r="G4" s="12" t="s">
        <v>3391</v>
      </c>
      <c r="H4" s="12"/>
      <c r="I4" s="4"/>
    </row>
    <row r="5" spans="1:9">
      <c r="A5" s="23" t="s">
        <v>3353</v>
      </c>
      <c r="B5" s="12" t="s">
        <v>1798</v>
      </c>
      <c r="C5" s="12" t="s">
        <v>1799</v>
      </c>
      <c r="D5" s="18">
        <v>23</v>
      </c>
      <c r="E5" s="18" t="s">
        <v>3375</v>
      </c>
      <c r="F5" s="12" t="s">
        <v>1070</v>
      </c>
      <c r="G5" s="12" t="s">
        <v>3391</v>
      </c>
      <c r="H5" s="12"/>
      <c r="I5" s="4"/>
    </row>
    <row r="6" spans="1:9">
      <c r="A6" s="23" t="s">
        <v>3331</v>
      </c>
      <c r="B6" s="12" t="s">
        <v>1011</v>
      </c>
      <c r="C6" s="12" t="s">
        <v>1012</v>
      </c>
      <c r="D6" s="18">
        <v>24</v>
      </c>
      <c r="E6" s="18" t="s">
        <v>344</v>
      </c>
      <c r="F6" s="12" t="s">
        <v>499</v>
      </c>
      <c r="G6" s="12" t="s">
        <v>3391</v>
      </c>
      <c r="H6" s="12"/>
      <c r="I6" s="4"/>
    </row>
    <row r="7" spans="1:9">
      <c r="A7" s="23" t="s">
        <v>3331</v>
      </c>
      <c r="B7" s="12" t="s">
        <v>3334</v>
      </c>
      <c r="C7" s="12" t="s">
        <v>3335</v>
      </c>
      <c r="D7" s="18">
        <v>24</v>
      </c>
      <c r="E7" s="18" t="s">
        <v>3374</v>
      </c>
      <c r="F7" s="12" t="s">
        <v>502</v>
      </c>
      <c r="G7" s="12" t="s">
        <v>3391</v>
      </c>
      <c r="H7" s="12"/>
      <c r="I7" s="4"/>
    </row>
    <row r="8" spans="1:9">
      <c r="A8" s="23" t="s">
        <v>3353</v>
      </c>
      <c r="B8" s="12" t="s">
        <v>3336</v>
      </c>
      <c r="C8" s="12" t="s">
        <v>3337</v>
      </c>
      <c r="D8" s="18">
        <v>24</v>
      </c>
      <c r="E8" s="18" t="s">
        <v>3374</v>
      </c>
      <c r="F8" s="12" t="s">
        <v>1088</v>
      </c>
      <c r="G8" s="12" t="s">
        <v>3391</v>
      </c>
      <c r="H8" s="12"/>
      <c r="I8" s="4"/>
    </row>
    <row r="9" spans="1:9">
      <c r="A9" s="23" t="s">
        <v>3353</v>
      </c>
      <c r="B9" s="12" t="s">
        <v>2816</v>
      </c>
      <c r="C9" s="12" t="s">
        <v>2817</v>
      </c>
      <c r="D9" s="18">
        <v>24</v>
      </c>
      <c r="E9" s="18" t="s">
        <v>3374</v>
      </c>
      <c r="F9" s="12" t="s">
        <v>511</v>
      </c>
      <c r="G9" s="12" t="s">
        <v>3391</v>
      </c>
      <c r="H9" s="12"/>
      <c r="I9" s="4"/>
    </row>
    <row r="10" spans="1:9">
      <c r="A10" s="23" t="s">
        <v>3358</v>
      </c>
      <c r="B10" s="12" t="s">
        <v>1089</v>
      </c>
      <c r="C10" s="12" t="s">
        <v>1090</v>
      </c>
      <c r="D10" s="18">
        <v>24</v>
      </c>
      <c r="E10" s="18" t="s">
        <v>3374</v>
      </c>
      <c r="F10" s="12" t="s">
        <v>1091</v>
      </c>
      <c r="G10" s="12" t="s">
        <v>3391</v>
      </c>
      <c r="H10" s="12"/>
      <c r="I10" s="4"/>
    </row>
    <row r="11" spans="1:9">
      <c r="A11" s="23" t="s">
        <v>3354</v>
      </c>
      <c r="B11" s="12" t="s">
        <v>3149</v>
      </c>
      <c r="C11" s="12" t="s">
        <v>3150</v>
      </c>
      <c r="D11" s="18">
        <v>24</v>
      </c>
      <c r="E11" s="18" t="s">
        <v>416</v>
      </c>
      <c r="F11" s="12" t="s">
        <v>1100</v>
      </c>
      <c r="G11" s="12" t="s">
        <v>3391</v>
      </c>
      <c r="H11" s="12"/>
      <c r="I11" s="4"/>
    </row>
    <row r="12" spans="1:9">
      <c r="A12" s="23" t="s">
        <v>3359</v>
      </c>
      <c r="B12" s="12" t="s">
        <v>549</v>
      </c>
      <c r="C12" s="12" t="s">
        <v>550</v>
      </c>
      <c r="D12" s="18">
        <v>24</v>
      </c>
      <c r="E12" s="18" t="s">
        <v>3373</v>
      </c>
      <c r="F12" s="12" t="s">
        <v>546</v>
      </c>
      <c r="G12" s="12" t="s">
        <v>3391</v>
      </c>
      <c r="H12" s="12"/>
      <c r="I12" s="4"/>
    </row>
    <row r="13" spans="1:9">
      <c r="A13" s="23" t="s">
        <v>3354</v>
      </c>
      <c r="B13" s="12" t="s">
        <v>3338</v>
      </c>
      <c r="C13" s="12" t="s">
        <v>3339</v>
      </c>
      <c r="D13" s="18">
        <v>24</v>
      </c>
      <c r="E13" s="18" t="s">
        <v>3372</v>
      </c>
      <c r="F13" s="12" t="s">
        <v>3340</v>
      </c>
      <c r="G13" s="12" t="s">
        <v>3391</v>
      </c>
      <c r="H13" s="12"/>
      <c r="I13" s="4"/>
    </row>
    <row r="14" spans="1:9">
      <c r="A14" s="23" t="s">
        <v>3360</v>
      </c>
      <c r="B14" s="12" t="s">
        <v>2160</v>
      </c>
      <c r="C14" s="12" t="s">
        <v>2161</v>
      </c>
      <c r="D14" s="18">
        <v>24</v>
      </c>
      <c r="E14" s="18" t="s">
        <v>1993</v>
      </c>
      <c r="F14" s="12" t="s">
        <v>573</v>
      </c>
      <c r="G14" s="12" t="s">
        <v>3391</v>
      </c>
      <c r="H14" s="12"/>
      <c r="I14" s="4"/>
    </row>
    <row r="15" spans="1:9">
      <c r="A15" s="23" t="s">
        <v>3360</v>
      </c>
      <c r="B15" s="12" t="s">
        <v>1362</v>
      </c>
      <c r="C15" s="12" t="s">
        <v>1363</v>
      </c>
      <c r="D15" s="18">
        <v>24</v>
      </c>
      <c r="E15" s="18" t="s">
        <v>1993</v>
      </c>
      <c r="F15" s="12" t="s">
        <v>1364</v>
      </c>
      <c r="G15" s="12" t="s">
        <v>3391</v>
      </c>
      <c r="H15" s="12"/>
      <c r="I15" s="4"/>
    </row>
    <row r="16" spans="1:9">
      <c r="A16" s="23" t="s">
        <v>3360</v>
      </c>
      <c r="B16" s="12" t="s">
        <v>1440</v>
      </c>
      <c r="C16" s="12" t="s">
        <v>1441</v>
      </c>
      <c r="D16" s="18">
        <v>24</v>
      </c>
      <c r="E16" s="18" t="s">
        <v>3383</v>
      </c>
      <c r="F16" s="12" t="s">
        <v>1437</v>
      </c>
      <c r="G16" s="12" t="s">
        <v>3391</v>
      </c>
      <c r="H16" s="12"/>
      <c r="I16" s="4"/>
    </row>
    <row r="17" spans="1:9">
      <c r="A17" s="23" t="s">
        <v>3331</v>
      </c>
      <c r="B17" s="12" t="s">
        <v>3341</v>
      </c>
      <c r="C17" s="12" t="s">
        <v>3342</v>
      </c>
      <c r="D17" s="18">
        <v>24</v>
      </c>
      <c r="E17" s="18" t="s">
        <v>3382</v>
      </c>
      <c r="F17" s="12" t="s">
        <v>149</v>
      </c>
      <c r="G17" s="12" t="s">
        <v>3391</v>
      </c>
      <c r="H17" s="12"/>
      <c r="I17" s="4"/>
    </row>
    <row r="18" spans="1:9">
      <c r="A18" s="23" t="s">
        <v>3361</v>
      </c>
      <c r="B18" s="12" t="s">
        <v>1664</v>
      </c>
      <c r="C18" s="12" t="s">
        <v>1665</v>
      </c>
      <c r="D18" s="18">
        <v>24</v>
      </c>
      <c r="E18" s="18" t="s">
        <v>3382</v>
      </c>
      <c r="F18" s="12" t="s">
        <v>154</v>
      </c>
      <c r="G18" s="12" t="s">
        <v>3391</v>
      </c>
      <c r="H18" s="12"/>
      <c r="I18" s="4"/>
    </row>
    <row r="19" spans="1:9">
      <c r="A19" s="23" t="s">
        <v>3360</v>
      </c>
      <c r="B19" s="12" t="s">
        <v>3343</v>
      </c>
      <c r="C19" s="12" t="s">
        <v>3344</v>
      </c>
      <c r="D19" s="18">
        <v>24</v>
      </c>
      <c r="E19" s="18" t="s">
        <v>3380</v>
      </c>
      <c r="F19" s="12" t="s">
        <v>1131</v>
      </c>
      <c r="G19" s="12" t="s">
        <v>3391</v>
      </c>
      <c r="H19" s="12"/>
      <c r="I19" s="4"/>
    </row>
    <row r="20" spans="1:9">
      <c r="A20" s="23" t="s">
        <v>3362</v>
      </c>
      <c r="B20" s="12" t="s">
        <v>641</v>
      </c>
      <c r="C20" s="12" t="s">
        <v>642</v>
      </c>
      <c r="D20" s="18">
        <v>25</v>
      </c>
      <c r="E20" s="18" t="s">
        <v>344</v>
      </c>
      <c r="F20" s="12" t="s">
        <v>643</v>
      </c>
      <c r="G20" s="12" t="s">
        <v>3391</v>
      </c>
      <c r="H20" s="12"/>
      <c r="I20" s="4"/>
    </row>
    <row r="21" spans="1:9">
      <c r="A21" s="23" t="s">
        <v>3355</v>
      </c>
      <c r="B21" s="12" t="s">
        <v>3345</v>
      </c>
      <c r="C21" s="12" t="s">
        <v>3346</v>
      </c>
      <c r="D21" s="18">
        <v>25</v>
      </c>
      <c r="E21" s="18" t="s">
        <v>3374</v>
      </c>
      <c r="F21" s="12" t="s">
        <v>670</v>
      </c>
      <c r="G21" s="12" t="s">
        <v>3391</v>
      </c>
      <c r="H21" s="12"/>
      <c r="I21" s="4"/>
    </row>
    <row r="22" spans="1:9">
      <c r="A22" s="23" t="s">
        <v>3358</v>
      </c>
      <c r="B22" s="12" t="s">
        <v>727</v>
      </c>
      <c r="C22" s="12" t="s">
        <v>728</v>
      </c>
      <c r="D22" s="18">
        <v>25</v>
      </c>
      <c r="E22" s="18" t="s">
        <v>3373</v>
      </c>
      <c r="F22" s="12" t="s">
        <v>729</v>
      </c>
      <c r="G22" s="12" t="s">
        <v>3391</v>
      </c>
      <c r="H22" s="12"/>
      <c r="I22" s="4"/>
    </row>
    <row r="23" spans="1:9">
      <c r="A23" s="23" t="s">
        <v>3354</v>
      </c>
      <c r="B23" s="12" t="s">
        <v>3347</v>
      </c>
      <c r="C23" s="12" t="s">
        <v>3348</v>
      </c>
      <c r="D23" s="18">
        <v>25</v>
      </c>
      <c r="E23" s="18" t="s">
        <v>1993</v>
      </c>
      <c r="F23" s="12" t="s">
        <v>790</v>
      </c>
      <c r="G23" s="12" t="s">
        <v>3391</v>
      </c>
      <c r="H23" s="12"/>
      <c r="I23" s="4"/>
    </row>
    <row r="24" spans="1:9">
      <c r="A24" s="23" t="s">
        <v>3331</v>
      </c>
      <c r="B24" s="12" t="s">
        <v>3349</v>
      </c>
      <c r="C24" s="12" t="s">
        <v>3350</v>
      </c>
      <c r="D24" s="18">
        <v>25</v>
      </c>
      <c r="E24" s="18" t="s">
        <v>1993</v>
      </c>
      <c r="F24" s="12" t="s">
        <v>803</v>
      </c>
      <c r="G24" s="12" t="s">
        <v>3391</v>
      </c>
      <c r="H24" s="12"/>
      <c r="I24" s="4"/>
    </row>
    <row r="25" spans="1:9">
      <c r="A25" s="23" t="s">
        <v>3331</v>
      </c>
      <c r="B25" s="12" t="s">
        <v>285</v>
      </c>
      <c r="C25" s="12" t="s">
        <v>286</v>
      </c>
      <c r="D25" s="18">
        <v>25</v>
      </c>
      <c r="E25" s="18" t="s">
        <v>3382</v>
      </c>
      <c r="F25" s="12" t="s">
        <v>287</v>
      </c>
      <c r="G25" s="12" t="s">
        <v>3391</v>
      </c>
      <c r="H25" s="12"/>
      <c r="I25" s="4"/>
    </row>
    <row r="26" spans="1:9">
      <c r="A26" s="23" t="s">
        <v>3356</v>
      </c>
      <c r="B26" s="12" t="s">
        <v>309</v>
      </c>
      <c r="C26" s="12" t="s">
        <v>310</v>
      </c>
      <c r="D26" s="18">
        <v>25</v>
      </c>
      <c r="E26" s="18" t="s">
        <v>3378</v>
      </c>
      <c r="F26" s="12" t="s">
        <v>311</v>
      </c>
      <c r="G26" s="12" t="s">
        <v>3391</v>
      </c>
      <c r="H26" s="12"/>
      <c r="I26" s="4"/>
    </row>
    <row r="27" spans="1:9">
      <c r="A27" s="23" t="s">
        <v>3360</v>
      </c>
      <c r="B27" s="12" t="s">
        <v>935</v>
      </c>
      <c r="C27" s="12" t="s">
        <v>936</v>
      </c>
      <c r="D27" s="18">
        <v>25</v>
      </c>
      <c r="E27" s="18" t="s">
        <v>3377</v>
      </c>
      <c r="F27" s="12" t="s">
        <v>937</v>
      </c>
      <c r="G27" s="12" t="s">
        <v>3391</v>
      </c>
      <c r="H27" s="12"/>
      <c r="I27" s="4"/>
    </row>
    <row r="28" spans="1:9">
      <c r="A28" s="5"/>
      <c r="B28" s="4"/>
      <c r="C28" s="4"/>
      <c r="D28" s="3"/>
      <c r="E28" s="3"/>
      <c r="F28" s="4"/>
      <c r="G28" s="4"/>
      <c r="H28" s="4"/>
      <c r="I28" s="4"/>
    </row>
    <row r="29" spans="1:9">
      <c r="A29" s="5"/>
      <c r="B29" s="4"/>
      <c r="C29" s="4"/>
      <c r="D29" s="3"/>
      <c r="E29" s="3"/>
      <c r="F29" s="4"/>
      <c r="G29" s="4"/>
      <c r="H29" s="4"/>
      <c r="I29" s="4"/>
    </row>
    <row r="30" spans="1:9">
      <c r="A30" s="5"/>
      <c r="B30" s="4"/>
      <c r="C30" s="4"/>
      <c r="D30" s="3"/>
      <c r="E30" s="3"/>
      <c r="F30" s="4"/>
      <c r="G30" s="4"/>
      <c r="H30" s="4"/>
      <c r="I30" s="4"/>
    </row>
    <row r="31" spans="1:9">
      <c r="A31" s="5"/>
      <c r="B31" s="4"/>
      <c r="C31" s="4"/>
      <c r="D31" s="3"/>
      <c r="E31" s="3"/>
      <c r="F31" s="4"/>
      <c r="G31" s="4"/>
      <c r="H31" s="4"/>
      <c r="I31" s="4"/>
    </row>
    <row r="32" spans="1:9">
      <c r="A32" s="5"/>
      <c r="B32" s="4"/>
      <c r="C32" s="4"/>
      <c r="D32" s="3"/>
      <c r="E32" s="3"/>
      <c r="F32" s="4"/>
      <c r="G32" s="4"/>
      <c r="H32" s="4"/>
      <c r="I32" s="4"/>
    </row>
    <row r="33" spans="1:9">
      <c r="A33" s="5"/>
      <c r="B33" s="4"/>
      <c r="C33" s="4"/>
      <c r="D33" s="3"/>
      <c r="E33" s="3"/>
      <c r="F33" s="4"/>
      <c r="G33" s="4"/>
      <c r="H33" s="4"/>
      <c r="I33" s="4"/>
    </row>
    <row r="34" spans="1:9">
      <c r="A34" s="5"/>
      <c r="B34" s="4"/>
      <c r="C34" s="4"/>
      <c r="D34" s="3"/>
      <c r="E34" s="3"/>
      <c r="F34" s="4"/>
      <c r="G34" s="4"/>
      <c r="H34" s="4"/>
      <c r="I34" s="4"/>
    </row>
    <row r="35" spans="1:9">
      <c r="A35" s="5"/>
      <c r="B35" s="4"/>
      <c r="C35" s="4"/>
      <c r="D35" s="3"/>
      <c r="E35" s="3"/>
      <c r="F35" s="4"/>
      <c r="G35" s="4"/>
      <c r="H35" s="4"/>
      <c r="I35" s="4"/>
    </row>
    <row r="36" spans="1:9">
      <c r="A36" s="5"/>
      <c r="B36" s="4"/>
      <c r="C36" s="4"/>
      <c r="D36" s="3"/>
      <c r="E36" s="3"/>
      <c r="F36" s="4"/>
      <c r="G36" s="4"/>
      <c r="H36" s="4"/>
      <c r="I36" s="4"/>
    </row>
    <row r="37" spans="1:9">
      <c r="A37" s="5"/>
      <c r="B37" s="4"/>
      <c r="C37" s="4"/>
      <c r="D37" s="3"/>
      <c r="E37" s="3"/>
      <c r="F37" s="4"/>
      <c r="G37" s="4"/>
      <c r="H37" s="4"/>
      <c r="I37" s="4"/>
    </row>
    <row r="38" spans="1:9">
      <c r="A38" s="5"/>
      <c r="B38" s="4"/>
      <c r="C38" s="4"/>
      <c r="D38" s="3"/>
      <c r="E38" s="3"/>
      <c r="F38" s="4"/>
      <c r="G38" s="4"/>
      <c r="H38" s="4"/>
      <c r="I38" s="4"/>
    </row>
  </sheetData>
  <autoFilter ref="A1:I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pane ySplit="1" topLeftCell="A2" activePane="bottomLeft" state="frozen"/>
      <selection pane="bottomLeft" activeCell="D33" sqref="D33"/>
    </sheetView>
  </sheetViews>
  <sheetFormatPr defaultColWidth="9.125" defaultRowHeight="14.25"/>
  <cols>
    <col min="1" max="1" width="20.375" style="11" customWidth="1"/>
    <col min="2" max="2" width="11.625" style="11" customWidth="1"/>
    <col min="3" max="3" width="9.125" style="11"/>
    <col min="4" max="4" width="6.75" style="27" customWidth="1"/>
    <col min="5" max="5" width="7" style="27" customWidth="1"/>
    <col min="6" max="6" width="13.375" style="11" customWidth="1"/>
    <col min="7" max="16384" width="9.125" style="11"/>
  </cols>
  <sheetData>
    <row r="1" spans="1:8" s="24" customFormat="1">
      <c r="A1" s="28" t="s">
        <v>1033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3428</v>
      </c>
      <c r="H1" s="20" t="s">
        <v>33</v>
      </c>
    </row>
    <row r="2" spans="1:8">
      <c r="A2" s="29" t="s">
        <v>1034</v>
      </c>
      <c r="B2" s="30" t="s">
        <v>1008</v>
      </c>
      <c r="C2" s="30" t="s">
        <v>1009</v>
      </c>
      <c r="D2" s="31">
        <v>23</v>
      </c>
      <c r="E2" s="31" t="s">
        <v>3377</v>
      </c>
      <c r="F2" s="30" t="s">
        <v>1010</v>
      </c>
      <c r="G2" s="30" t="s">
        <v>3435</v>
      </c>
      <c r="H2" s="30"/>
    </row>
    <row r="3" spans="1:8">
      <c r="A3" s="29" t="s">
        <v>1034</v>
      </c>
      <c r="B3" s="30" t="s">
        <v>938</v>
      </c>
      <c r="C3" s="30" t="s">
        <v>939</v>
      </c>
      <c r="D3" s="31">
        <v>25</v>
      </c>
      <c r="E3" s="31" t="s">
        <v>3377</v>
      </c>
      <c r="F3" s="30" t="s">
        <v>937</v>
      </c>
      <c r="G3" s="30" t="s">
        <v>3435</v>
      </c>
      <c r="H3" s="30"/>
    </row>
    <row r="4" spans="1:8">
      <c r="A4" s="29" t="s">
        <v>1034</v>
      </c>
      <c r="B4" s="30" t="s">
        <v>995</v>
      </c>
      <c r="C4" s="30" t="s">
        <v>996</v>
      </c>
      <c r="D4" s="31">
        <v>23</v>
      </c>
      <c r="E4" s="31" t="s">
        <v>3372</v>
      </c>
      <c r="F4" s="30" t="s">
        <v>448</v>
      </c>
      <c r="G4" s="30" t="s">
        <v>3435</v>
      </c>
      <c r="H4" s="30"/>
    </row>
    <row r="5" spans="1:8">
      <c r="A5" s="29" t="s">
        <v>1034</v>
      </c>
      <c r="B5" s="30" t="s">
        <v>1000</v>
      </c>
      <c r="C5" s="30" t="s">
        <v>1001</v>
      </c>
      <c r="D5" s="31">
        <v>23</v>
      </c>
      <c r="E5" s="31" t="s">
        <v>3376</v>
      </c>
      <c r="F5" s="30" t="s">
        <v>1002</v>
      </c>
      <c r="G5" s="30" t="s">
        <v>3435</v>
      </c>
      <c r="H5" s="30"/>
    </row>
    <row r="6" spans="1:8">
      <c r="A6" s="29" t="s">
        <v>1034</v>
      </c>
      <c r="B6" s="30" t="s">
        <v>1031</v>
      </c>
      <c r="C6" s="30" t="s">
        <v>1032</v>
      </c>
      <c r="D6" s="31">
        <v>25</v>
      </c>
      <c r="E6" s="31" t="s">
        <v>3376</v>
      </c>
      <c r="F6" s="30" t="s">
        <v>264</v>
      </c>
      <c r="G6" s="30" t="s">
        <v>3435</v>
      </c>
      <c r="H6" s="30"/>
    </row>
    <row r="7" spans="1:8">
      <c r="A7" s="29" t="s">
        <v>1034</v>
      </c>
      <c r="B7" s="30" t="s">
        <v>987</v>
      </c>
      <c r="C7" s="30" t="s">
        <v>988</v>
      </c>
      <c r="D7" s="31">
        <v>22</v>
      </c>
      <c r="E7" s="31" t="s">
        <v>3381</v>
      </c>
      <c r="F7" s="30" t="s">
        <v>989</v>
      </c>
      <c r="G7" s="30" t="s">
        <v>3435</v>
      </c>
      <c r="H7" s="30"/>
    </row>
    <row r="8" spans="1:8">
      <c r="A8" s="29" t="s">
        <v>1034</v>
      </c>
      <c r="B8" s="30" t="s">
        <v>990</v>
      </c>
      <c r="C8" s="30" t="s">
        <v>991</v>
      </c>
      <c r="D8" s="31">
        <v>22</v>
      </c>
      <c r="E8" s="31" t="s">
        <v>3381</v>
      </c>
      <c r="F8" s="30" t="s">
        <v>992</v>
      </c>
      <c r="G8" s="30" t="s">
        <v>3435</v>
      </c>
      <c r="H8" s="30"/>
    </row>
    <row r="9" spans="1:8">
      <c r="A9" s="29" t="s">
        <v>1034</v>
      </c>
      <c r="B9" s="30" t="s">
        <v>1027</v>
      </c>
      <c r="C9" s="30" t="s">
        <v>1028</v>
      </c>
      <c r="D9" s="31">
        <v>24</v>
      </c>
      <c r="E9" s="31" t="s">
        <v>3385</v>
      </c>
      <c r="F9" s="30" t="s">
        <v>1030</v>
      </c>
      <c r="G9" s="30" t="s">
        <v>3435</v>
      </c>
      <c r="H9" s="30"/>
    </row>
    <row r="10" spans="1:8">
      <c r="A10" s="29" t="s">
        <v>1035</v>
      </c>
      <c r="B10" s="30" t="s">
        <v>316</v>
      </c>
      <c r="C10" s="30" t="s">
        <v>317</v>
      </c>
      <c r="D10" s="31">
        <v>25</v>
      </c>
      <c r="E10" s="31" t="s">
        <v>3385</v>
      </c>
      <c r="F10" s="30" t="s">
        <v>318</v>
      </c>
      <c r="G10" s="30" t="s">
        <v>3435</v>
      </c>
      <c r="H10" s="30"/>
    </row>
    <row r="11" spans="1:8">
      <c r="A11" s="29" t="s">
        <v>1034</v>
      </c>
      <c r="B11" s="30" t="s">
        <v>1017</v>
      </c>
      <c r="C11" s="30" t="s">
        <v>1018</v>
      </c>
      <c r="D11" s="31">
        <v>24</v>
      </c>
      <c r="E11" s="31" t="s">
        <v>1993</v>
      </c>
      <c r="F11" s="30" t="s">
        <v>114</v>
      </c>
      <c r="G11" s="30" t="s">
        <v>3435</v>
      </c>
      <c r="H11" s="30"/>
    </row>
    <row r="12" spans="1:8">
      <c r="A12" s="29" t="s">
        <v>1034</v>
      </c>
      <c r="B12" s="30" t="s">
        <v>1015</v>
      </c>
      <c r="C12" s="30" t="s">
        <v>1016</v>
      </c>
      <c r="D12" s="31">
        <v>24</v>
      </c>
      <c r="E12" s="31" t="s">
        <v>1993</v>
      </c>
      <c r="F12" s="30" t="s">
        <v>582</v>
      </c>
      <c r="G12" s="30" t="s">
        <v>3435</v>
      </c>
      <c r="H12" s="30"/>
    </row>
    <row r="13" spans="1:8">
      <c r="A13" s="29" t="s">
        <v>1034</v>
      </c>
      <c r="B13" s="30" t="s">
        <v>993</v>
      </c>
      <c r="C13" s="30" t="s">
        <v>994</v>
      </c>
      <c r="D13" s="31">
        <v>23</v>
      </c>
      <c r="E13" s="31" t="s">
        <v>344</v>
      </c>
      <c r="F13" s="30" t="s">
        <v>407</v>
      </c>
      <c r="G13" s="30" t="s">
        <v>3435</v>
      </c>
      <c r="H13" s="30"/>
    </row>
    <row r="14" spans="1:8">
      <c r="A14" s="29" t="s">
        <v>1034</v>
      </c>
      <c r="B14" s="30" t="s">
        <v>1011</v>
      </c>
      <c r="C14" s="30" t="s">
        <v>1012</v>
      </c>
      <c r="D14" s="31">
        <v>24</v>
      </c>
      <c r="E14" s="31" t="s">
        <v>344</v>
      </c>
      <c r="F14" s="30" t="s">
        <v>499</v>
      </c>
      <c r="G14" s="30" t="s">
        <v>3435</v>
      </c>
      <c r="H14" s="30"/>
    </row>
    <row r="15" spans="1:8">
      <c r="A15" s="29" t="s">
        <v>1034</v>
      </c>
      <c r="B15" s="30" t="s">
        <v>1024</v>
      </c>
      <c r="C15" s="30" t="s">
        <v>1025</v>
      </c>
      <c r="D15" s="31">
        <v>24</v>
      </c>
      <c r="E15" s="31" t="s">
        <v>3378</v>
      </c>
      <c r="F15" s="30" t="s">
        <v>1026</v>
      </c>
      <c r="G15" s="30" t="s">
        <v>3435</v>
      </c>
      <c r="H15" s="30"/>
    </row>
    <row r="16" spans="1:8">
      <c r="A16" s="29" t="s">
        <v>1034</v>
      </c>
      <c r="B16" s="30" t="s">
        <v>309</v>
      </c>
      <c r="C16" s="30" t="s">
        <v>310</v>
      </c>
      <c r="D16" s="31">
        <v>25</v>
      </c>
      <c r="E16" s="31" t="s">
        <v>3378</v>
      </c>
      <c r="F16" s="30" t="s">
        <v>311</v>
      </c>
      <c r="G16" s="30" t="s">
        <v>3435</v>
      </c>
      <c r="H16" s="30"/>
    </row>
    <row r="17" spans="1:8">
      <c r="A17" s="29" t="s">
        <v>1034</v>
      </c>
      <c r="B17" s="30" t="s">
        <v>1003</v>
      </c>
      <c r="C17" s="30" t="s">
        <v>1004</v>
      </c>
      <c r="D17" s="31">
        <v>23</v>
      </c>
      <c r="E17" s="31" t="s">
        <v>3382</v>
      </c>
      <c r="F17" s="30" t="s">
        <v>1005</v>
      </c>
      <c r="G17" s="30" t="s">
        <v>3435</v>
      </c>
      <c r="H17" s="30"/>
    </row>
    <row r="18" spans="1:8">
      <c r="A18" s="29" t="s">
        <v>1035</v>
      </c>
      <c r="B18" s="30" t="s">
        <v>1021</v>
      </c>
      <c r="C18" s="30" t="s">
        <v>1022</v>
      </c>
      <c r="D18" s="31">
        <v>24</v>
      </c>
      <c r="E18" s="31" t="s">
        <v>3382</v>
      </c>
      <c r="F18" s="30" t="s">
        <v>1023</v>
      </c>
      <c r="G18" s="30" t="s">
        <v>3435</v>
      </c>
      <c r="H18" s="30"/>
    </row>
    <row r="19" spans="1:8">
      <c r="A19" s="29" t="s">
        <v>1034</v>
      </c>
      <c r="B19" s="30" t="s">
        <v>127</v>
      </c>
      <c r="C19" s="30" t="s">
        <v>128</v>
      </c>
      <c r="D19" s="31">
        <v>24</v>
      </c>
      <c r="E19" s="31" t="s">
        <v>3379</v>
      </c>
      <c r="F19" s="30" t="s">
        <v>126</v>
      </c>
      <c r="G19" s="30" t="s">
        <v>3435</v>
      </c>
      <c r="H19" s="30"/>
    </row>
    <row r="20" spans="1:8">
      <c r="A20" s="29" t="s">
        <v>1034</v>
      </c>
      <c r="B20" s="30" t="s">
        <v>1019</v>
      </c>
      <c r="C20" s="30" t="s">
        <v>1020</v>
      </c>
      <c r="D20" s="31">
        <v>24</v>
      </c>
      <c r="E20" s="31" t="s">
        <v>3379</v>
      </c>
      <c r="F20" s="30" t="s">
        <v>131</v>
      </c>
      <c r="G20" s="30" t="s">
        <v>3435</v>
      </c>
      <c r="H20" s="30"/>
    </row>
    <row r="21" spans="1:8">
      <c r="A21" s="29" t="s">
        <v>1034</v>
      </c>
      <c r="B21" s="30" t="s">
        <v>332</v>
      </c>
      <c r="C21" s="30" t="s">
        <v>333</v>
      </c>
      <c r="D21" s="31">
        <v>25</v>
      </c>
      <c r="E21" s="31" t="s">
        <v>3386</v>
      </c>
      <c r="F21" s="30" t="s">
        <v>334</v>
      </c>
      <c r="G21" s="30" t="s">
        <v>3435</v>
      </c>
      <c r="H21" s="30"/>
    </row>
    <row r="22" spans="1:8">
      <c r="A22" s="29" t="s">
        <v>1034</v>
      </c>
      <c r="B22" s="30" t="s">
        <v>1006</v>
      </c>
      <c r="C22" s="30" t="s">
        <v>1007</v>
      </c>
      <c r="D22" s="31">
        <v>23</v>
      </c>
      <c r="E22" s="31" t="s">
        <v>394</v>
      </c>
      <c r="F22" s="30" t="s">
        <v>467</v>
      </c>
      <c r="G22" s="30" t="s">
        <v>3435</v>
      </c>
      <c r="H22" s="30"/>
    </row>
    <row r="23" spans="1:8">
      <c r="A23" s="29" t="s">
        <v>1034</v>
      </c>
      <c r="B23" s="30" t="s">
        <v>1013</v>
      </c>
      <c r="C23" s="30" t="s">
        <v>1014</v>
      </c>
      <c r="D23" s="31">
        <v>24</v>
      </c>
      <c r="E23" s="31" t="s">
        <v>416</v>
      </c>
      <c r="F23" s="30" t="s">
        <v>331</v>
      </c>
      <c r="G23" s="30" t="s">
        <v>3435</v>
      </c>
      <c r="H23" s="30"/>
    </row>
    <row r="24" spans="1:8">
      <c r="A24" s="29" t="s">
        <v>1034</v>
      </c>
      <c r="B24" s="30" t="s">
        <v>997</v>
      </c>
      <c r="C24" s="30" t="s">
        <v>998</v>
      </c>
      <c r="D24" s="31">
        <v>23</v>
      </c>
      <c r="E24" s="31" t="s">
        <v>3383</v>
      </c>
      <c r="F24" s="30" t="s">
        <v>999</v>
      </c>
      <c r="G24" s="30" t="s">
        <v>3435</v>
      </c>
      <c r="H24" s="30"/>
    </row>
    <row r="25" spans="1:8">
      <c r="A25" s="29" t="s">
        <v>1147</v>
      </c>
      <c r="B25" s="30" t="s">
        <v>1076</v>
      </c>
      <c r="C25" s="30" t="s">
        <v>1077</v>
      </c>
      <c r="D25" s="31">
        <v>23</v>
      </c>
      <c r="E25" s="31" t="s">
        <v>3377</v>
      </c>
      <c r="F25" s="30" t="s">
        <v>1078</v>
      </c>
      <c r="G25" s="30" t="s">
        <v>3437</v>
      </c>
      <c r="H25" s="30"/>
    </row>
    <row r="26" spans="1:8">
      <c r="A26" s="29" t="s">
        <v>1138</v>
      </c>
      <c r="B26" s="30" t="s">
        <v>638</v>
      </c>
      <c r="C26" s="30" t="s">
        <v>639</v>
      </c>
      <c r="D26" s="31">
        <v>24</v>
      </c>
      <c r="E26" s="31" t="s">
        <v>3377</v>
      </c>
      <c r="F26" s="30" t="s">
        <v>640</v>
      </c>
      <c r="G26" s="30" t="s">
        <v>3437</v>
      </c>
      <c r="H26" s="30"/>
    </row>
    <row r="27" spans="1:8">
      <c r="A27" s="29" t="s">
        <v>1138</v>
      </c>
      <c r="B27" s="30" t="s">
        <v>935</v>
      </c>
      <c r="C27" s="30" t="s">
        <v>936</v>
      </c>
      <c r="D27" s="31">
        <v>25</v>
      </c>
      <c r="E27" s="31" t="s">
        <v>3377</v>
      </c>
      <c r="F27" s="30" t="s">
        <v>937</v>
      </c>
      <c r="G27" s="30" t="s">
        <v>3437</v>
      </c>
      <c r="H27" s="30"/>
    </row>
    <row r="28" spans="1:8">
      <c r="A28" s="29" t="s">
        <v>1138</v>
      </c>
      <c r="B28" s="30" t="s">
        <v>441</v>
      </c>
      <c r="C28" s="30" t="s">
        <v>442</v>
      </c>
      <c r="D28" s="31">
        <v>23</v>
      </c>
      <c r="E28" s="31" t="s">
        <v>3373</v>
      </c>
      <c r="F28" s="30" t="s">
        <v>440</v>
      </c>
      <c r="G28" s="30" t="s">
        <v>3437</v>
      </c>
      <c r="H28" s="30"/>
    </row>
    <row r="29" spans="1:8">
      <c r="A29" s="29" t="s">
        <v>1148</v>
      </c>
      <c r="B29" s="30" t="s">
        <v>534</v>
      </c>
      <c r="C29" s="30" t="s">
        <v>535</v>
      </c>
      <c r="D29" s="31">
        <v>24</v>
      </c>
      <c r="E29" s="31" t="s">
        <v>3373</v>
      </c>
      <c r="F29" s="30" t="s">
        <v>533</v>
      </c>
      <c r="G29" s="30" t="s">
        <v>3437</v>
      </c>
      <c r="H29" s="30"/>
    </row>
    <row r="30" spans="1:8">
      <c r="A30" s="29" t="s">
        <v>1046</v>
      </c>
      <c r="B30" s="30" t="s">
        <v>1108</v>
      </c>
      <c r="C30" s="30" t="s">
        <v>1109</v>
      </c>
      <c r="D30" s="31">
        <v>24</v>
      </c>
      <c r="E30" s="31" t="s">
        <v>3373</v>
      </c>
      <c r="F30" s="30" t="s">
        <v>1110</v>
      </c>
      <c r="G30" s="30" t="s">
        <v>3437</v>
      </c>
      <c r="H30" s="30"/>
    </row>
    <row r="31" spans="1:8">
      <c r="A31" s="29" t="s">
        <v>1143</v>
      </c>
      <c r="B31" s="30" t="s">
        <v>1111</v>
      </c>
      <c r="C31" s="30" t="s">
        <v>1112</v>
      </c>
      <c r="D31" s="31">
        <v>24</v>
      </c>
      <c r="E31" s="31" t="s">
        <v>3373</v>
      </c>
      <c r="F31" s="30" t="s">
        <v>538</v>
      </c>
      <c r="G31" s="30" t="s">
        <v>3437</v>
      </c>
      <c r="H31" s="30"/>
    </row>
    <row r="32" spans="1:8">
      <c r="A32" s="29" t="s">
        <v>1142</v>
      </c>
      <c r="B32" s="30" t="s">
        <v>1113</v>
      </c>
      <c r="C32" s="30" t="s">
        <v>1114</v>
      </c>
      <c r="D32" s="31">
        <v>24</v>
      </c>
      <c r="E32" s="31" t="s">
        <v>3373</v>
      </c>
      <c r="F32" s="30" t="s">
        <v>538</v>
      </c>
      <c r="G32" s="30" t="s">
        <v>3437</v>
      </c>
      <c r="H32" s="30"/>
    </row>
    <row r="33" spans="1:8">
      <c r="A33" s="29" t="s">
        <v>1144</v>
      </c>
      <c r="B33" s="30" t="s">
        <v>536</v>
      </c>
      <c r="C33" s="30" t="s">
        <v>537</v>
      </c>
      <c r="D33" s="31">
        <v>24</v>
      </c>
      <c r="E33" s="31" t="s">
        <v>3373</v>
      </c>
      <c r="F33" s="30" t="s">
        <v>538</v>
      </c>
      <c r="G33" s="30" t="s">
        <v>3437</v>
      </c>
      <c r="H33" s="30"/>
    </row>
    <row r="34" spans="1:8">
      <c r="A34" s="29" t="s">
        <v>1137</v>
      </c>
      <c r="B34" s="30" t="s">
        <v>549</v>
      </c>
      <c r="C34" s="30" t="s">
        <v>550</v>
      </c>
      <c r="D34" s="31">
        <v>24</v>
      </c>
      <c r="E34" s="31" t="s">
        <v>3373</v>
      </c>
      <c r="F34" s="30" t="s">
        <v>546</v>
      </c>
      <c r="G34" s="30" t="s">
        <v>3437</v>
      </c>
      <c r="H34" s="30"/>
    </row>
    <row r="35" spans="1:8">
      <c r="A35" s="29" t="s">
        <v>1138</v>
      </c>
      <c r="B35" s="30" t="s">
        <v>1043</v>
      </c>
      <c r="C35" s="30" t="s">
        <v>1044</v>
      </c>
      <c r="D35" s="31">
        <v>22</v>
      </c>
      <c r="E35" s="31" t="s">
        <v>3372</v>
      </c>
      <c r="F35" s="30" t="s">
        <v>1045</v>
      </c>
      <c r="G35" s="30" t="s">
        <v>3437</v>
      </c>
      <c r="H35" s="30"/>
    </row>
    <row r="36" spans="1:8">
      <c r="A36" s="29" t="s">
        <v>1138</v>
      </c>
      <c r="B36" s="30" t="s">
        <v>1040</v>
      </c>
      <c r="C36" s="30" t="s">
        <v>1041</v>
      </c>
      <c r="D36" s="31">
        <v>22</v>
      </c>
      <c r="E36" s="31" t="s">
        <v>3372</v>
      </c>
      <c r="F36" s="30" t="s">
        <v>1042</v>
      </c>
      <c r="G36" s="30" t="s">
        <v>3437</v>
      </c>
      <c r="H36" s="30"/>
    </row>
    <row r="37" spans="1:8">
      <c r="A37" s="29" t="s">
        <v>1046</v>
      </c>
      <c r="B37" s="30" t="s">
        <v>446</v>
      </c>
      <c r="C37" s="30" t="s">
        <v>447</v>
      </c>
      <c r="D37" s="31">
        <v>23</v>
      </c>
      <c r="E37" s="31" t="s">
        <v>3372</v>
      </c>
      <c r="F37" s="30" t="s">
        <v>448</v>
      </c>
      <c r="G37" s="30" t="s">
        <v>3437</v>
      </c>
      <c r="H37" s="30"/>
    </row>
    <row r="38" spans="1:8">
      <c r="A38" s="29" t="s">
        <v>1140</v>
      </c>
      <c r="B38" s="30" t="s">
        <v>452</v>
      </c>
      <c r="C38" s="30" t="s">
        <v>453</v>
      </c>
      <c r="D38" s="31">
        <v>23</v>
      </c>
      <c r="E38" s="31" t="s">
        <v>3372</v>
      </c>
      <c r="F38" s="30" t="s">
        <v>448</v>
      </c>
      <c r="G38" s="30" t="s">
        <v>3437</v>
      </c>
      <c r="H38" s="30"/>
    </row>
    <row r="39" spans="1:8">
      <c r="A39" s="29" t="s">
        <v>1137</v>
      </c>
      <c r="B39" s="30" t="s">
        <v>1057</v>
      </c>
      <c r="C39" s="30" t="s">
        <v>1058</v>
      </c>
      <c r="D39" s="31">
        <v>23</v>
      </c>
      <c r="E39" s="31" t="s">
        <v>3372</v>
      </c>
      <c r="F39" s="30" t="s">
        <v>1059</v>
      </c>
      <c r="G39" s="30" t="s">
        <v>3437</v>
      </c>
      <c r="H39" s="30"/>
    </row>
    <row r="40" spans="1:8">
      <c r="A40" s="29" t="s">
        <v>1138</v>
      </c>
      <c r="B40" s="30" t="s">
        <v>563</v>
      </c>
      <c r="C40" s="30" t="s">
        <v>564</v>
      </c>
      <c r="D40" s="31">
        <v>24</v>
      </c>
      <c r="E40" s="31" t="s">
        <v>3372</v>
      </c>
      <c r="F40" s="30" t="s">
        <v>565</v>
      </c>
      <c r="G40" s="30" t="s">
        <v>3437</v>
      </c>
      <c r="H40" s="30"/>
    </row>
    <row r="41" spans="1:8">
      <c r="A41" s="29" t="s">
        <v>1137</v>
      </c>
      <c r="B41" s="30" t="s">
        <v>1115</v>
      </c>
      <c r="C41" s="30" t="s">
        <v>1116</v>
      </c>
      <c r="D41" s="31">
        <v>24</v>
      </c>
      <c r="E41" s="31" t="s">
        <v>3372</v>
      </c>
      <c r="F41" s="30" t="s">
        <v>562</v>
      </c>
      <c r="G41" s="30" t="s">
        <v>3437</v>
      </c>
      <c r="H41" s="30"/>
    </row>
    <row r="42" spans="1:8">
      <c r="A42" s="29" t="s">
        <v>1138</v>
      </c>
      <c r="B42" s="30" t="s">
        <v>771</v>
      </c>
      <c r="C42" s="30" t="s">
        <v>772</v>
      </c>
      <c r="D42" s="31">
        <v>25</v>
      </c>
      <c r="E42" s="31" t="s">
        <v>3372</v>
      </c>
      <c r="F42" s="30" t="s">
        <v>773</v>
      </c>
      <c r="G42" s="30" t="s">
        <v>3437</v>
      </c>
      <c r="H42" s="30"/>
    </row>
    <row r="43" spans="1:8">
      <c r="A43" s="29" t="s">
        <v>1138</v>
      </c>
      <c r="B43" s="30" t="s">
        <v>758</v>
      </c>
      <c r="C43" s="30" t="s">
        <v>759</v>
      </c>
      <c r="D43" s="31">
        <v>25</v>
      </c>
      <c r="E43" s="31" t="s">
        <v>3372</v>
      </c>
      <c r="F43" s="30" t="s">
        <v>760</v>
      </c>
      <c r="G43" s="30" t="s">
        <v>3437</v>
      </c>
      <c r="H43" s="30"/>
    </row>
    <row r="44" spans="1:8">
      <c r="A44" s="29" t="s">
        <v>1137</v>
      </c>
      <c r="B44" s="30" t="s">
        <v>1051</v>
      </c>
      <c r="C44" s="30" t="s">
        <v>1052</v>
      </c>
      <c r="D44" s="31">
        <v>22</v>
      </c>
      <c r="E44" s="31" t="s">
        <v>3077</v>
      </c>
      <c r="F44" s="30" t="s">
        <v>1053</v>
      </c>
      <c r="G44" s="30" t="s">
        <v>3437</v>
      </c>
      <c r="H44" s="30"/>
    </row>
    <row r="45" spans="1:8">
      <c r="A45" s="29" t="s">
        <v>1138</v>
      </c>
      <c r="B45" s="30" t="s">
        <v>478</v>
      </c>
      <c r="C45" s="30" t="s">
        <v>479</v>
      </c>
      <c r="D45" s="31">
        <v>23</v>
      </c>
      <c r="E45" s="31" t="s">
        <v>3077</v>
      </c>
      <c r="F45" s="30" t="s">
        <v>477</v>
      </c>
      <c r="G45" s="30" t="s">
        <v>3437</v>
      </c>
      <c r="H45" s="30"/>
    </row>
    <row r="46" spans="1:8">
      <c r="A46" s="29" t="s">
        <v>1146</v>
      </c>
      <c r="B46" s="30" t="s">
        <v>1074</v>
      </c>
      <c r="C46" s="30" t="s">
        <v>1075</v>
      </c>
      <c r="D46" s="31">
        <v>23</v>
      </c>
      <c r="E46" s="31" t="s">
        <v>3077</v>
      </c>
      <c r="F46" s="30" t="s">
        <v>482</v>
      </c>
      <c r="G46" s="30" t="s">
        <v>3437</v>
      </c>
      <c r="H46" s="30"/>
    </row>
    <row r="47" spans="1:8">
      <c r="A47" s="29" t="s">
        <v>1145</v>
      </c>
      <c r="B47" s="30" t="s">
        <v>1071</v>
      </c>
      <c r="C47" s="30" t="s">
        <v>1072</v>
      </c>
      <c r="D47" s="31">
        <v>23</v>
      </c>
      <c r="E47" s="31" t="s">
        <v>3077</v>
      </c>
      <c r="F47" s="30" t="s">
        <v>1073</v>
      </c>
      <c r="G47" s="30" t="s">
        <v>3437</v>
      </c>
      <c r="H47" s="30"/>
    </row>
    <row r="48" spans="1:8">
      <c r="A48" s="29" t="s">
        <v>1150</v>
      </c>
      <c r="B48" s="30" t="s">
        <v>1135</v>
      </c>
      <c r="C48" s="30" t="s">
        <v>1136</v>
      </c>
      <c r="D48" s="31">
        <v>24</v>
      </c>
      <c r="E48" s="31" t="s">
        <v>3077</v>
      </c>
      <c r="F48" s="30" t="s">
        <v>632</v>
      </c>
      <c r="G48" s="30" t="s">
        <v>3437</v>
      </c>
      <c r="H48" s="30"/>
    </row>
    <row r="49" spans="1:8">
      <c r="A49" s="29" t="s">
        <v>1142</v>
      </c>
      <c r="B49" s="30" t="s">
        <v>1060</v>
      </c>
      <c r="C49" s="30" t="s">
        <v>1061</v>
      </c>
      <c r="D49" s="31">
        <v>23</v>
      </c>
      <c r="E49" s="31" t="s">
        <v>1993</v>
      </c>
      <c r="F49" s="30" t="s">
        <v>328</v>
      </c>
      <c r="G49" s="30" t="s">
        <v>3437</v>
      </c>
      <c r="H49" s="30"/>
    </row>
    <row r="50" spans="1:8">
      <c r="A50" s="29" t="s">
        <v>1140</v>
      </c>
      <c r="B50" s="30" t="s">
        <v>408</v>
      </c>
      <c r="C50" s="30" t="s">
        <v>409</v>
      </c>
      <c r="D50" s="31">
        <v>23</v>
      </c>
      <c r="E50" s="31" t="s">
        <v>344</v>
      </c>
      <c r="F50" s="30" t="s">
        <v>410</v>
      </c>
      <c r="G50" s="30" t="s">
        <v>3437</v>
      </c>
      <c r="H50" s="30"/>
    </row>
    <row r="51" spans="1:8">
      <c r="A51" s="29" t="s">
        <v>1046</v>
      </c>
      <c r="B51" s="30" t="s">
        <v>1079</v>
      </c>
      <c r="C51" s="30" t="s">
        <v>1080</v>
      </c>
      <c r="D51" s="31">
        <v>24</v>
      </c>
      <c r="E51" s="31" t="s">
        <v>344</v>
      </c>
      <c r="F51" s="30" t="s">
        <v>1081</v>
      </c>
      <c r="G51" s="30" t="s">
        <v>3437</v>
      </c>
      <c r="H51" s="30"/>
    </row>
    <row r="52" spans="1:8">
      <c r="A52" s="29" t="s">
        <v>1137</v>
      </c>
      <c r="B52" s="30" t="s">
        <v>492</v>
      </c>
      <c r="C52" s="30" t="s">
        <v>493</v>
      </c>
      <c r="D52" s="31">
        <v>24</v>
      </c>
      <c r="E52" s="31" t="s">
        <v>344</v>
      </c>
      <c r="F52" s="30" t="s">
        <v>494</v>
      </c>
      <c r="G52" s="30" t="s">
        <v>3438</v>
      </c>
      <c r="H52" s="30"/>
    </row>
    <row r="53" spans="1:8">
      <c r="A53" s="29" t="s">
        <v>1144</v>
      </c>
      <c r="B53" s="30" t="s">
        <v>1082</v>
      </c>
      <c r="C53" s="30" t="s">
        <v>1083</v>
      </c>
      <c r="D53" s="31">
        <v>24</v>
      </c>
      <c r="E53" s="31" t="s">
        <v>344</v>
      </c>
      <c r="F53" s="30" t="s">
        <v>499</v>
      </c>
      <c r="G53" s="30" t="s">
        <v>3438</v>
      </c>
      <c r="H53" s="30"/>
    </row>
    <row r="54" spans="1:8">
      <c r="A54" s="29" t="s">
        <v>1138</v>
      </c>
      <c r="B54" s="30" t="s">
        <v>1047</v>
      </c>
      <c r="C54" s="30" t="s">
        <v>1048</v>
      </c>
      <c r="D54" s="31">
        <v>22</v>
      </c>
      <c r="E54" s="31" t="s">
        <v>3375</v>
      </c>
      <c r="F54" s="30" t="s">
        <v>377</v>
      </c>
      <c r="G54" s="30" t="s">
        <v>3438</v>
      </c>
      <c r="H54" s="30"/>
    </row>
    <row r="55" spans="1:8">
      <c r="A55" s="29" t="s">
        <v>1139</v>
      </c>
      <c r="B55" s="30" t="s">
        <v>1049</v>
      </c>
      <c r="C55" s="30" t="s">
        <v>1050</v>
      </c>
      <c r="D55" s="31">
        <v>22</v>
      </c>
      <c r="E55" s="31" t="s">
        <v>3375</v>
      </c>
      <c r="F55" s="30" t="s">
        <v>387</v>
      </c>
      <c r="G55" s="30" t="s">
        <v>3438</v>
      </c>
      <c r="H55" s="30"/>
    </row>
    <row r="56" spans="1:8">
      <c r="A56" s="29" t="s">
        <v>1142</v>
      </c>
      <c r="B56" s="30" t="s">
        <v>1068</v>
      </c>
      <c r="C56" s="30" t="s">
        <v>1069</v>
      </c>
      <c r="D56" s="31">
        <v>23</v>
      </c>
      <c r="E56" s="31" t="s">
        <v>3375</v>
      </c>
      <c r="F56" s="30" t="s">
        <v>1070</v>
      </c>
      <c r="G56" s="30" t="s">
        <v>3438</v>
      </c>
      <c r="H56" s="30"/>
    </row>
    <row r="57" spans="1:8">
      <c r="A57" s="29" t="s">
        <v>1144</v>
      </c>
      <c r="B57" s="30" t="s">
        <v>1065</v>
      </c>
      <c r="C57" s="30" t="s">
        <v>1066</v>
      </c>
      <c r="D57" s="31">
        <v>23</v>
      </c>
      <c r="E57" s="31" t="s">
        <v>3375</v>
      </c>
      <c r="F57" s="30" t="s">
        <v>1067</v>
      </c>
      <c r="G57" s="30" t="s">
        <v>3438</v>
      </c>
      <c r="H57" s="30"/>
    </row>
    <row r="58" spans="1:8">
      <c r="A58" s="29" t="s">
        <v>1143</v>
      </c>
      <c r="B58" s="30" t="s">
        <v>1062</v>
      </c>
      <c r="C58" s="30" t="s">
        <v>1063</v>
      </c>
      <c r="D58" s="31">
        <v>23</v>
      </c>
      <c r="E58" s="31" t="s">
        <v>3375</v>
      </c>
      <c r="F58" s="30" t="s">
        <v>1064</v>
      </c>
      <c r="G58" s="30" t="s">
        <v>3438</v>
      </c>
      <c r="H58" s="30"/>
    </row>
    <row r="59" spans="1:8">
      <c r="A59" s="29" t="s">
        <v>1142</v>
      </c>
      <c r="B59" s="30" t="s">
        <v>597</v>
      </c>
      <c r="C59" s="30" t="s">
        <v>598</v>
      </c>
      <c r="D59" s="31">
        <v>24</v>
      </c>
      <c r="E59" s="31" t="s">
        <v>3375</v>
      </c>
      <c r="F59" s="30" t="s">
        <v>596</v>
      </c>
      <c r="G59" s="30" t="s">
        <v>3438</v>
      </c>
      <c r="H59" s="30"/>
    </row>
    <row r="60" spans="1:8">
      <c r="A60" s="29" t="s">
        <v>1140</v>
      </c>
      <c r="B60" s="30" t="s">
        <v>599</v>
      </c>
      <c r="C60" s="30" t="s">
        <v>600</v>
      </c>
      <c r="D60" s="31">
        <v>24</v>
      </c>
      <c r="E60" s="31" t="s">
        <v>3375</v>
      </c>
      <c r="F60" s="30" t="s">
        <v>601</v>
      </c>
      <c r="G60" s="30" t="s">
        <v>3438</v>
      </c>
      <c r="H60" s="30"/>
    </row>
    <row r="61" spans="1:8">
      <c r="A61" s="29" t="s">
        <v>1149</v>
      </c>
      <c r="B61" s="30" t="s">
        <v>1119</v>
      </c>
      <c r="C61" s="30" t="s">
        <v>1120</v>
      </c>
      <c r="D61" s="31">
        <v>24</v>
      </c>
      <c r="E61" s="31" t="s">
        <v>3375</v>
      </c>
      <c r="F61" s="30" t="s">
        <v>593</v>
      </c>
      <c r="G61" s="30" t="s">
        <v>3438</v>
      </c>
      <c r="H61" s="30"/>
    </row>
    <row r="62" spans="1:8">
      <c r="A62" s="29" t="s">
        <v>1138</v>
      </c>
      <c r="B62" s="30" t="s">
        <v>1121</v>
      </c>
      <c r="C62" s="30" t="s">
        <v>1122</v>
      </c>
      <c r="D62" s="31">
        <v>24</v>
      </c>
      <c r="E62" s="31" t="s">
        <v>3375</v>
      </c>
      <c r="F62" s="30" t="s">
        <v>593</v>
      </c>
      <c r="G62" s="30" t="s">
        <v>3438</v>
      </c>
      <c r="H62" s="30"/>
    </row>
    <row r="63" spans="1:8">
      <c r="A63" s="29" t="s">
        <v>1137</v>
      </c>
      <c r="B63" s="30" t="s">
        <v>591</v>
      </c>
      <c r="C63" s="30" t="s">
        <v>592</v>
      </c>
      <c r="D63" s="31">
        <v>24</v>
      </c>
      <c r="E63" s="31" t="s">
        <v>3375</v>
      </c>
      <c r="F63" s="30" t="s">
        <v>593</v>
      </c>
      <c r="G63" s="30" t="s">
        <v>3438</v>
      </c>
      <c r="H63" s="30"/>
    </row>
    <row r="64" spans="1:8">
      <c r="A64" s="29" t="s">
        <v>1138</v>
      </c>
      <c r="B64" s="30" t="s">
        <v>1126</v>
      </c>
      <c r="C64" s="30" t="s">
        <v>1127</v>
      </c>
      <c r="D64" s="31">
        <v>24</v>
      </c>
      <c r="E64" s="31" t="s">
        <v>3375</v>
      </c>
      <c r="F64" s="30" t="s">
        <v>1128</v>
      </c>
      <c r="G64" s="30" t="s">
        <v>3438</v>
      </c>
      <c r="H64" s="30"/>
    </row>
    <row r="65" spans="1:8">
      <c r="A65" s="29" t="s">
        <v>1137</v>
      </c>
      <c r="B65" s="30" t="s">
        <v>1123</v>
      </c>
      <c r="C65" s="30" t="s">
        <v>1124</v>
      </c>
      <c r="D65" s="31">
        <v>24</v>
      </c>
      <c r="E65" s="31" t="s">
        <v>3375</v>
      </c>
      <c r="F65" s="30" t="s">
        <v>1125</v>
      </c>
      <c r="G65" s="30" t="s">
        <v>3438</v>
      </c>
      <c r="H65" s="30"/>
    </row>
    <row r="66" spans="1:8">
      <c r="A66" s="29" t="s">
        <v>1138</v>
      </c>
      <c r="B66" s="30" t="s">
        <v>1117</v>
      </c>
      <c r="C66" s="30" t="s">
        <v>1118</v>
      </c>
      <c r="D66" s="31">
        <v>24</v>
      </c>
      <c r="E66" s="31" t="s">
        <v>3375</v>
      </c>
      <c r="F66" s="30" t="s">
        <v>587</v>
      </c>
      <c r="G66" s="30" t="s">
        <v>3438</v>
      </c>
      <c r="H66" s="30"/>
    </row>
    <row r="67" spans="1:8">
      <c r="A67" s="29" t="s">
        <v>1138</v>
      </c>
      <c r="B67" s="30" t="s">
        <v>588</v>
      </c>
      <c r="C67" s="30" t="s">
        <v>589</v>
      </c>
      <c r="D67" s="31">
        <v>24</v>
      </c>
      <c r="E67" s="31" t="s">
        <v>3375</v>
      </c>
      <c r="F67" s="30" t="s">
        <v>587</v>
      </c>
      <c r="G67" s="30" t="s">
        <v>3438</v>
      </c>
      <c r="H67" s="30"/>
    </row>
    <row r="68" spans="1:8">
      <c r="A68" s="29" t="s">
        <v>1145</v>
      </c>
      <c r="B68" s="30" t="s">
        <v>1132</v>
      </c>
      <c r="C68" s="30" t="s">
        <v>1133</v>
      </c>
      <c r="D68" s="31">
        <v>24</v>
      </c>
      <c r="E68" s="31" t="s">
        <v>3380</v>
      </c>
      <c r="F68" s="30" t="s">
        <v>1134</v>
      </c>
      <c r="G68" s="30" t="s">
        <v>3438</v>
      </c>
      <c r="H68" s="30"/>
    </row>
    <row r="69" spans="1:8">
      <c r="A69" s="29" t="s">
        <v>1138</v>
      </c>
      <c r="B69" s="30" t="s">
        <v>1129</v>
      </c>
      <c r="C69" s="30" t="s">
        <v>1130</v>
      </c>
      <c r="D69" s="31">
        <v>24</v>
      </c>
      <c r="E69" s="31" t="s">
        <v>3380</v>
      </c>
      <c r="F69" s="30" t="s">
        <v>1131</v>
      </c>
      <c r="G69" s="30" t="s">
        <v>3438</v>
      </c>
      <c r="H69" s="30"/>
    </row>
    <row r="70" spans="1:8">
      <c r="A70" s="29" t="s">
        <v>1137</v>
      </c>
      <c r="B70" s="30" t="s">
        <v>1038</v>
      </c>
      <c r="C70" s="30" t="s">
        <v>1039</v>
      </c>
      <c r="D70" s="31">
        <v>22</v>
      </c>
      <c r="E70" s="31" t="s">
        <v>416</v>
      </c>
      <c r="F70" s="30" t="s">
        <v>363</v>
      </c>
      <c r="G70" s="30" t="s">
        <v>3438</v>
      </c>
      <c r="H70" s="30"/>
    </row>
    <row r="71" spans="1:8">
      <c r="A71" s="29" t="s">
        <v>1138</v>
      </c>
      <c r="B71" s="30" t="s">
        <v>424</v>
      </c>
      <c r="C71" s="30" t="s">
        <v>425</v>
      </c>
      <c r="D71" s="31">
        <v>23</v>
      </c>
      <c r="E71" s="31" t="s">
        <v>416</v>
      </c>
      <c r="F71" s="30" t="s">
        <v>426</v>
      </c>
      <c r="G71" s="30" t="s">
        <v>3438</v>
      </c>
      <c r="H71" s="30"/>
    </row>
    <row r="72" spans="1:8">
      <c r="A72" s="29" t="s">
        <v>1141</v>
      </c>
      <c r="B72" s="30" t="s">
        <v>414</v>
      </c>
      <c r="C72" s="30" t="s">
        <v>415</v>
      </c>
      <c r="D72" s="31">
        <v>23</v>
      </c>
      <c r="E72" s="31" t="s">
        <v>416</v>
      </c>
      <c r="F72" s="30" t="s">
        <v>417</v>
      </c>
      <c r="G72" s="30" t="s">
        <v>3438</v>
      </c>
      <c r="H72" s="30"/>
    </row>
    <row r="73" spans="1:8">
      <c r="A73" s="29" t="s">
        <v>1137</v>
      </c>
      <c r="B73" s="30" t="s">
        <v>527</v>
      </c>
      <c r="C73" s="30" t="s">
        <v>528</v>
      </c>
      <c r="D73" s="31">
        <v>24</v>
      </c>
      <c r="E73" s="31" t="s">
        <v>416</v>
      </c>
      <c r="F73" s="30" t="s">
        <v>526</v>
      </c>
      <c r="G73" s="30" t="s">
        <v>3438</v>
      </c>
      <c r="H73" s="30"/>
    </row>
    <row r="74" spans="1:8">
      <c r="A74" s="29" t="s">
        <v>1046</v>
      </c>
      <c r="B74" s="30" t="s">
        <v>529</v>
      </c>
      <c r="C74" s="30" t="s">
        <v>530</v>
      </c>
      <c r="D74" s="31">
        <v>24</v>
      </c>
      <c r="E74" s="31" t="s">
        <v>416</v>
      </c>
      <c r="F74" s="30" t="s">
        <v>526</v>
      </c>
      <c r="G74" s="30" t="s">
        <v>3438</v>
      </c>
      <c r="H74" s="30"/>
    </row>
    <row r="75" spans="1:8">
      <c r="A75" s="29" t="s">
        <v>1137</v>
      </c>
      <c r="B75" s="30" t="s">
        <v>1096</v>
      </c>
      <c r="C75" s="30" t="s">
        <v>1097</v>
      </c>
      <c r="D75" s="31">
        <v>24</v>
      </c>
      <c r="E75" s="31" t="s">
        <v>416</v>
      </c>
      <c r="F75" s="30" t="s">
        <v>517</v>
      </c>
      <c r="G75" s="30" t="s">
        <v>3438</v>
      </c>
      <c r="H75" s="30"/>
    </row>
    <row r="76" spans="1:8">
      <c r="A76" s="29" t="s">
        <v>1137</v>
      </c>
      <c r="B76" s="30" t="s">
        <v>1098</v>
      </c>
      <c r="C76" s="30" t="s">
        <v>1099</v>
      </c>
      <c r="D76" s="31">
        <v>24</v>
      </c>
      <c r="E76" s="31" t="s">
        <v>416</v>
      </c>
      <c r="F76" s="30" t="s">
        <v>1100</v>
      </c>
      <c r="G76" s="30" t="s">
        <v>3438</v>
      </c>
      <c r="H76" s="30"/>
    </row>
    <row r="77" spans="1:8">
      <c r="A77" s="29" t="s">
        <v>1138</v>
      </c>
      <c r="B77" s="30" t="s">
        <v>1106</v>
      </c>
      <c r="C77" s="30" t="s">
        <v>1107</v>
      </c>
      <c r="D77" s="31">
        <v>24</v>
      </c>
      <c r="E77" s="31" t="s">
        <v>416</v>
      </c>
      <c r="F77" s="30" t="s">
        <v>331</v>
      </c>
      <c r="G77" s="30" t="s">
        <v>3438</v>
      </c>
      <c r="H77" s="30"/>
    </row>
    <row r="78" spans="1:8">
      <c r="A78" s="29" t="s">
        <v>1138</v>
      </c>
      <c r="B78" s="30" t="s">
        <v>1101</v>
      </c>
      <c r="C78" s="30" t="s">
        <v>1102</v>
      </c>
      <c r="D78" s="31">
        <v>24</v>
      </c>
      <c r="E78" s="31" t="s">
        <v>416</v>
      </c>
      <c r="F78" s="30" t="s">
        <v>1103</v>
      </c>
      <c r="G78" s="30" t="s">
        <v>3438</v>
      </c>
      <c r="H78" s="30"/>
    </row>
    <row r="79" spans="1:8">
      <c r="A79" s="29" t="s">
        <v>1138</v>
      </c>
      <c r="B79" s="30" t="s">
        <v>518</v>
      </c>
      <c r="C79" s="30" t="s">
        <v>519</v>
      </c>
      <c r="D79" s="31">
        <v>24</v>
      </c>
      <c r="E79" s="31" t="s">
        <v>416</v>
      </c>
      <c r="F79" s="30" t="s">
        <v>520</v>
      </c>
      <c r="G79" s="30" t="s">
        <v>3439</v>
      </c>
      <c r="H79" s="30"/>
    </row>
    <row r="80" spans="1:8">
      <c r="A80" s="29" t="s">
        <v>1138</v>
      </c>
      <c r="B80" s="30" t="s">
        <v>1104</v>
      </c>
      <c r="C80" s="30" t="s">
        <v>1105</v>
      </c>
      <c r="D80" s="31">
        <v>24</v>
      </c>
      <c r="E80" s="31" t="s">
        <v>416</v>
      </c>
      <c r="F80" s="30" t="s">
        <v>520</v>
      </c>
      <c r="G80" s="30" t="s">
        <v>3439</v>
      </c>
      <c r="H80" s="30"/>
    </row>
    <row r="81" spans="1:8">
      <c r="A81" s="29" t="s">
        <v>1046</v>
      </c>
      <c r="B81" s="30" t="s">
        <v>357</v>
      </c>
      <c r="C81" s="30" t="s">
        <v>358</v>
      </c>
      <c r="D81" s="31">
        <v>22</v>
      </c>
      <c r="E81" s="31" t="s">
        <v>3374</v>
      </c>
      <c r="F81" s="30" t="s">
        <v>360</v>
      </c>
      <c r="G81" s="30" t="s">
        <v>3439</v>
      </c>
      <c r="H81" s="30"/>
    </row>
    <row r="82" spans="1:8">
      <c r="A82" s="29" t="s">
        <v>1137</v>
      </c>
      <c r="B82" s="30" t="s">
        <v>1036</v>
      </c>
      <c r="C82" s="30" t="s">
        <v>1037</v>
      </c>
      <c r="D82" s="31">
        <v>22</v>
      </c>
      <c r="E82" s="31" t="s">
        <v>3374</v>
      </c>
      <c r="F82" s="30" t="s">
        <v>360</v>
      </c>
      <c r="G82" s="30" t="s">
        <v>3439</v>
      </c>
      <c r="H82" s="30"/>
    </row>
    <row r="83" spans="1:8">
      <c r="A83" s="29" t="s">
        <v>1046</v>
      </c>
      <c r="B83" s="30" t="s">
        <v>1054</v>
      </c>
      <c r="C83" s="30" t="s">
        <v>1055</v>
      </c>
      <c r="D83" s="31">
        <v>23</v>
      </c>
      <c r="E83" s="31" t="s">
        <v>3374</v>
      </c>
      <c r="F83" s="30" t="s">
        <v>1056</v>
      </c>
      <c r="G83" s="30" t="s">
        <v>3439</v>
      </c>
      <c r="H83" s="30"/>
    </row>
    <row r="84" spans="1:8">
      <c r="A84" s="29" t="s">
        <v>1137</v>
      </c>
      <c r="B84" s="30" t="s">
        <v>1092</v>
      </c>
      <c r="C84" s="30" t="s">
        <v>1093</v>
      </c>
      <c r="D84" s="31">
        <v>24</v>
      </c>
      <c r="E84" s="31" t="s">
        <v>3374</v>
      </c>
      <c r="F84" s="30" t="s">
        <v>514</v>
      </c>
      <c r="G84" s="30" t="s">
        <v>3439</v>
      </c>
      <c r="H84" s="30"/>
    </row>
    <row r="85" spans="1:8">
      <c r="A85" s="29" t="s">
        <v>1138</v>
      </c>
      <c r="B85" s="30" t="s">
        <v>1094</v>
      </c>
      <c r="C85" s="30" t="s">
        <v>1095</v>
      </c>
      <c r="D85" s="31">
        <v>24</v>
      </c>
      <c r="E85" s="31" t="s">
        <v>3374</v>
      </c>
      <c r="F85" s="30" t="s">
        <v>514</v>
      </c>
      <c r="G85" s="30" t="s">
        <v>3439</v>
      </c>
      <c r="H85" s="30"/>
    </row>
    <row r="86" spans="1:8">
      <c r="A86" s="29" t="s">
        <v>1140</v>
      </c>
      <c r="B86" s="30" t="s">
        <v>1084</v>
      </c>
      <c r="C86" s="30" t="s">
        <v>1085</v>
      </c>
      <c r="D86" s="31">
        <v>24</v>
      </c>
      <c r="E86" s="31" t="s">
        <v>3374</v>
      </c>
      <c r="F86" s="30" t="s">
        <v>502</v>
      </c>
      <c r="G86" s="30" t="s">
        <v>3439</v>
      </c>
      <c r="H86" s="30"/>
    </row>
    <row r="87" spans="1:8">
      <c r="A87" s="29" t="s">
        <v>1137</v>
      </c>
      <c r="B87" s="30" t="s">
        <v>1086</v>
      </c>
      <c r="C87" s="30" t="s">
        <v>1087</v>
      </c>
      <c r="D87" s="31">
        <v>24</v>
      </c>
      <c r="E87" s="31" t="s">
        <v>3374</v>
      </c>
      <c r="F87" s="30" t="s">
        <v>1088</v>
      </c>
      <c r="G87" s="30" t="s">
        <v>3439</v>
      </c>
      <c r="H87" s="30"/>
    </row>
    <row r="88" spans="1:8">
      <c r="A88" s="29" t="s">
        <v>1138</v>
      </c>
      <c r="B88" s="30" t="s">
        <v>1089</v>
      </c>
      <c r="C88" s="30" t="s">
        <v>1090</v>
      </c>
      <c r="D88" s="31">
        <v>24</v>
      </c>
      <c r="E88" s="31" t="s">
        <v>3374</v>
      </c>
      <c r="F88" s="30" t="s">
        <v>1091</v>
      </c>
      <c r="G88" s="30" t="s">
        <v>3439</v>
      </c>
      <c r="H88" s="30"/>
    </row>
    <row r="89" spans="1:8">
      <c r="A89" s="29" t="s">
        <v>1181</v>
      </c>
      <c r="B89" s="30" t="s">
        <v>1151</v>
      </c>
      <c r="C89" s="30" t="s">
        <v>1152</v>
      </c>
      <c r="D89" s="31">
        <v>22</v>
      </c>
      <c r="E89" s="31" t="s">
        <v>3371</v>
      </c>
      <c r="F89" s="30" t="s">
        <v>1153</v>
      </c>
      <c r="G89" s="30" t="s">
        <v>3439</v>
      </c>
      <c r="H89" s="30"/>
    </row>
    <row r="90" spans="1:8">
      <c r="A90" s="29" t="s">
        <v>1182</v>
      </c>
      <c r="B90" s="30" t="s">
        <v>1154</v>
      </c>
      <c r="C90" s="30" t="s">
        <v>1155</v>
      </c>
      <c r="D90" s="31">
        <v>22</v>
      </c>
      <c r="E90" s="31" t="s">
        <v>3371</v>
      </c>
      <c r="F90" s="30" t="s">
        <v>1156</v>
      </c>
      <c r="G90" s="30" t="s">
        <v>3439</v>
      </c>
      <c r="H90" s="30"/>
    </row>
    <row r="91" spans="1:8">
      <c r="A91" s="29" t="s">
        <v>1182</v>
      </c>
      <c r="B91" s="30" t="s">
        <v>1160</v>
      </c>
      <c r="C91" s="30" t="s">
        <v>1161</v>
      </c>
      <c r="D91" s="31">
        <v>23</v>
      </c>
      <c r="E91" s="31" t="s">
        <v>3371</v>
      </c>
      <c r="F91" s="30" t="s">
        <v>1162</v>
      </c>
      <c r="G91" s="30" t="s">
        <v>3439</v>
      </c>
      <c r="H91" s="30"/>
    </row>
    <row r="92" spans="1:8">
      <c r="A92" s="29" t="s">
        <v>1181</v>
      </c>
      <c r="B92" s="30" t="s">
        <v>1163</v>
      </c>
      <c r="C92" s="30" t="s">
        <v>1164</v>
      </c>
      <c r="D92" s="31">
        <v>23</v>
      </c>
      <c r="E92" s="31" t="s">
        <v>3371</v>
      </c>
      <c r="F92" s="30" t="s">
        <v>1162</v>
      </c>
      <c r="G92" s="30" t="s">
        <v>3439</v>
      </c>
      <c r="H92" s="30"/>
    </row>
    <row r="93" spans="1:8">
      <c r="A93" s="29" t="s">
        <v>1182</v>
      </c>
      <c r="B93" s="30" t="s">
        <v>960</v>
      </c>
      <c r="C93" s="30" t="s">
        <v>961</v>
      </c>
      <c r="D93" s="31">
        <v>23</v>
      </c>
      <c r="E93" s="31" t="s">
        <v>3371</v>
      </c>
      <c r="F93" s="30" t="s">
        <v>962</v>
      </c>
      <c r="G93" s="30" t="s">
        <v>3439</v>
      </c>
      <c r="H93" s="30"/>
    </row>
    <row r="94" spans="1:8">
      <c r="A94" s="29" t="s">
        <v>1182</v>
      </c>
      <c r="B94" s="30" t="s">
        <v>1157</v>
      </c>
      <c r="C94" s="30" t="s">
        <v>1158</v>
      </c>
      <c r="D94" s="31">
        <v>23</v>
      </c>
      <c r="E94" s="31" t="s">
        <v>3371</v>
      </c>
      <c r="F94" s="30" t="s">
        <v>1159</v>
      </c>
      <c r="G94" s="30" t="s">
        <v>3439</v>
      </c>
      <c r="H94" s="30"/>
    </row>
    <row r="95" spans="1:8">
      <c r="A95" s="29" t="s">
        <v>1181</v>
      </c>
      <c r="B95" s="30" t="s">
        <v>1173</v>
      </c>
      <c r="C95" s="30" t="s">
        <v>1174</v>
      </c>
      <c r="D95" s="31">
        <v>24</v>
      </c>
      <c r="E95" s="31" t="s">
        <v>3371</v>
      </c>
      <c r="F95" s="30" t="s">
        <v>1175</v>
      </c>
      <c r="G95" s="30" t="s">
        <v>3439</v>
      </c>
      <c r="H95" s="30"/>
    </row>
    <row r="96" spans="1:8">
      <c r="A96" s="29" t="s">
        <v>1182</v>
      </c>
      <c r="B96" s="30" t="s">
        <v>1176</v>
      </c>
      <c r="C96" s="30" t="s">
        <v>1177</v>
      </c>
      <c r="D96" s="31">
        <v>24</v>
      </c>
      <c r="E96" s="31" t="s">
        <v>3371</v>
      </c>
      <c r="F96" s="30" t="s">
        <v>1175</v>
      </c>
      <c r="G96" s="30" t="s">
        <v>3439</v>
      </c>
      <c r="H96" s="30"/>
    </row>
    <row r="97" spans="1:8">
      <c r="A97" s="29" t="s">
        <v>1181</v>
      </c>
      <c r="B97" s="30" t="s">
        <v>1178</v>
      </c>
      <c r="C97" s="30" t="s">
        <v>1179</v>
      </c>
      <c r="D97" s="31">
        <v>24</v>
      </c>
      <c r="E97" s="31" t="s">
        <v>3371</v>
      </c>
      <c r="F97" s="30" t="s">
        <v>1180</v>
      </c>
      <c r="G97" s="30" t="s">
        <v>3439</v>
      </c>
      <c r="H97" s="30"/>
    </row>
    <row r="98" spans="1:8">
      <c r="A98" s="29" t="s">
        <v>1181</v>
      </c>
      <c r="B98" s="30" t="s">
        <v>1171</v>
      </c>
      <c r="C98" s="30" t="s">
        <v>1172</v>
      </c>
      <c r="D98" s="31">
        <v>24</v>
      </c>
      <c r="E98" s="31" t="s">
        <v>3371</v>
      </c>
      <c r="F98" s="30" t="s">
        <v>965</v>
      </c>
      <c r="G98" s="30" t="s">
        <v>3439</v>
      </c>
      <c r="H98" s="30"/>
    </row>
    <row r="99" spans="1:8">
      <c r="A99" s="29" t="s">
        <v>1182</v>
      </c>
      <c r="B99" s="30" t="s">
        <v>1165</v>
      </c>
      <c r="C99" s="30" t="s">
        <v>1166</v>
      </c>
      <c r="D99" s="31">
        <v>24</v>
      </c>
      <c r="E99" s="31" t="s">
        <v>3371</v>
      </c>
      <c r="F99" s="30" t="s">
        <v>1167</v>
      </c>
      <c r="G99" s="30" t="s">
        <v>3439</v>
      </c>
      <c r="H99" s="30"/>
    </row>
    <row r="100" spans="1:8">
      <c r="A100" s="29" t="s">
        <v>1182</v>
      </c>
      <c r="B100" s="30" t="s">
        <v>1168</v>
      </c>
      <c r="C100" s="30" t="s">
        <v>1169</v>
      </c>
      <c r="D100" s="31">
        <v>24</v>
      </c>
      <c r="E100" s="31" t="s">
        <v>3371</v>
      </c>
      <c r="F100" s="30" t="s">
        <v>1170</v>
      </c>
      <c r="G100" s="30" t="s">
        <v>3439</v>
      </c>
      <c r="H100" s="30"/>
    </row>
  </sheetData>
  <autoFilter ref="A1:H100"/>
  <sortState ref="A2:I100">
    <sortCondition ref="A2:A100"/>
    <sortCondition ref="E2:E100"/>
    <sortCondition ref="D2:D100"/>
    <sortCondition ref="F2:F100"/>
    <sortCondition ref="B2:B100"/>
  </sortState>
  <phoneticPr fontId="1" type="noConversion"/>
  <conditionalFormatting sqref="B1:B1048576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"/>
  <sheetViews>
    <sheetView tabSelected="1" workbookViewId="0">
      <pane ySplit="1" topLeftCell="A242" activePane="bottomLeft" state="frozen"/>
      <selection pane="bottomLeft" activeCell="F296" sqref="F296"/>
    </sheetView>
  </sheetViews>
  <sheetFormatPr defaultColWidth="9" defaultRowHeight="14.25"/>
  <cols>
    <col min="1" max="1" width="22.25" style="25" customWidth="1"/>
    <col min="2" max="2" width="11.625" style="25" customWidth="1"/>
    <col min="3" max="3" width="9" style="25"/>
    <col min="4" max="5" width="6.375" style="26" customWidth="1"/>
    <col min="6" max="6" width="15.5" style="25" customWidth="1"/>
    <col min="7" max="7" width="9" style="25"/>
    <col min="8" max="8" width="9" style="26"/>
    <col min="9" max="16384" width="9" style="25"/>
  </cols>
  <sheetData>
    <row r="1" spans="1:9" s="21" customFormat="1">
      <c r="A1" s="28" t="s">
        <v>337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32</v>
      </c>
      <c r="G1" s="20" t="s">
        <v>3441</v>
      </c>
      <c r="H1" s="20" t="s">
        <v>33</v>
      </c>
      <c r="I1" s="32"/>
    </row>
    <row r="2" spans="1:9">
      <c r="A2" s="29" t="s">
        <v>1706</v>
      </c>
      <c r="B2" s="30" t="s">
        <v>322</v>
      </c>
      <c r="C2" s="30" t="s">
        <v>323</v>
      </c>
      <c r="D2" s="31">
        <v>22</v>
      </c>
      <c r="E2" s="31" t="s">
        <v>3377</v>
      </c>
      <c r="F2" s="30" t="s">
        <v>324</v>
      </c>
      <c r="G2" s="30" t="s">
        <v>3388</v>
      </c>
      <c r="H2" s="31"/>
      <c r="I2" s="30"/>
    </row>
    <row r="3" spans="1:9">
      <c r="A3" s="29" t="s">
        <v>1706</v>
      </c>
      <c r="B3" s="30" t="s">
        <v>1707</v>
      </c>
      <c r="C3" s="30" t="s">
        <v>1708</v>
      </c>
      <c r="D3" s="31">
        <v>22</v>
      </c>
      <c r="E3" s="31" t="s">
        <v>3372</v>
      </c>
      <c r="F3" s="30" t="s">
        <v>1042</v>
      </c>
      <c r="G3" s="30" t="s">
        <v>3388</v>
      </c>
      <c r="H3" s="31"/>
      <c r="I3" s="30"/>
    </row>
    <row r="4" spans="1:9">
      <c r="A4" s="29" t="s">
        <v>1706</v>
      </c>
      <c r="B4" s="30" t="s">
        <v>1709</v>
      </c>
      <c r="C4" s="30" t="s">
        <v>1710</v>
      </c>
      <c r="D4" s="31">
        <v>22</v>
      </c>
      <c r="E4" s="31" t="s">
        <v>3372</v>
      </c>
      <c r="F4" s="30" t="s">
        <v>1042</v>
      </c>
      <c r="G4" s="30" t="s">
        <v>3388</v>
      </c>
      <c r="H4" s="31"/>
      <c r="I4" s="30"/>
    </row>
    <row r="5" spans="1:9">
      <c r="A5" s="29" t="s">
        <v>1706</v>
      </c>
      <c r="B5" s="30" t="s">
        <v>1040</v>
      </c>
      <c r="C5" s="30" t="s">
        <v>1041</v>
      </c>
      <c r="D5" s="31">
        <v>22</v>
      </c>
      <c r="E5" s="31" t="s">
        <v>3372</v>
      </c>
      <c r="F5" s="30" t="s">
        <v>1042</v>
      </c>
      <c r="G5" s="30" t="s">
        <v>3388</v>
      </c>
      <c r="H5" s="31"/>
      <c r="I5" s="30"/>
    </row>
    <row r="6" spans="1:9">
      <c r="A6" s="29" t="s">
        <v>1762</v>
      </c>
      <c r="B6" s="30" t="s">
        <v>1720</v>
      </c>
      <c r="C6" s="30" t="s">
        <v>1721</v>
      </c>
      <c r="D6" s="31">
        <v>23</v>
      </c>
      <c r="E6" s="31" t="s">
        <v>3381</v>
      </c>
      <c r="F6" s="30" t="s">
        <v>1722</v>
      </c>
      <c r="G6" s="30" t="s">
        <v>3388</v>
      </c>
      <c r="H6" s="31"/>
      <c r="I6" s="30"/>
    </row>
    <row r="7" spans="1:9">
      <c r="A7" s="29" t="s">
        <v>1706</v>
      </c>
      <c r="B7" s="30" t="s">
        <v>1751</v>
      </c>
      <c r="C7" s="30" t="s">
        <v>1752</v>
      </c>
      <c r="D7" s="31">
        <v>24</v>
      </c>
      <c r="E7" s="31" t="s">
        <v>3381</v>
      </c>
      <c r="F7" s="30" t="s">
        <v>1753</v>
      </c>
      <c r="G7" s="30" t="s">
        <v>3388</v>
      </c>
      <c r="H7" s="31"/>
      <c r="I7" s="30"/>
    </row>
    <row r="8" spans="1:9">
      <c r="A8" s="29" t="s">
        <v>1706</v>
      </c>
      <c r="B8" s="30" t="s">
        <v>1754</v>
      </c>
      <c r="C8" s="30" t="s">
        <v>1755</v>
      </c>
      <c r="D8" s="31">
        <v>24</v>
      </c>
      <c r="E8" s="31" t="s">
        <v>3381</v>
      </c>
      <c r="F8" s="30" t="s">
        <v>1753</v>
      </c>
      <c r="G8" s="30" t="s">
        <v>3388</v>
      </c>
      <c r="H8" s="31"/>
      <c r="I8" s="30"/>
    </row>
    <row r="9" spans="1:9">
      <c r="A9" s="29" t="s">
        <v>1706</v>
      </c>
      <c r="B9" s="30" t="s">
        <v>1756</v>
      </c>
      <c r="C9" s="30" t="s">
        <v>1757</v>
      </c>
      <c r="D9" s="31">
        <v>24</v>
      </c>
      <c r="E9" s="31" t="s">
        <v>3381</v>
      </c>
      <c r="F9" s="30" t="s">
        <v>1753</v>
      </c>
      <c r="G9" s="30" t="s">
        <v>3388</v>
      </c>
      <c r="H9" s="31"/>
      <c r="I9" s="30"/>
    </row>
    <row r="10" spans="1:9">
      <c r="A10" s="29" t="s">
        <v>1706</v>
      </c>
      <c r="B10" s="30" t="s">
        <v>1758</v>
      </c>
      <c r="C10" s="30" t="s">
        <v>1759</v>
      </c>
      <c r="D10" s="31">
        <v>24</v>
      </c>
      <c r="E10" s="31" t="s">
        <v>3381</v>
      </c>
      <c r="F10" s="30" t="s">
        <v>1753</v>
      </c>
      <c r="G10" s="30" t="s">
        <v>3388</v>
      </c>
      <c r="H10" s="31"/>
      <c r="I10" s="30"/>
    </row>
    <row r="11" spans="1:9">
      <c r="A11" s="29" t="s">
        <v>1706</v>
      </c>
      <c r="B11" s="30" t="s">
        <v>326</v>
      </c>
      <c r="C11" s="30" t="s">
        <v>327</v>
      </c>
      <c r="D11" s="31">
        <v>23</v>
      </c>
      <c r="E11" s="31" t="s">
        <v>1993</v>
      </c>
      <c r="F11" s="30" t="s">
        <v>328</v>
      </c>
      <c r="G11" s="30" t="s">
        <v>3388</v>
      </c>
      <c r="H11" s="31"/>
      <c r="I11" s="30"/>
    </row>
    <row r="12" spans="1:9">
      <c r="A12" s="29" t="s">
        <v>1706</v>
      </c>
      <c r="B12" s="30" t="s">
        <v>1703</v>
      </c>
      <c r="C12" s="30" t="s">
        <v>1704</v>
      </c>
      <c r="D12" s="31">
        <v>22</v>
      </c>
      <c r="E12" s="31" t="s">
        <v>344</v>
      </c>
      <c r="F12" s="30" t="s">
        <v>1705</v>
      </c>
      <c r="G12" s="30" t="s">
        <v>3388</v>
      </c>
      <c r="H12" s="31"/>
      <c r="I12" s="30"/>
    </row>
    <row r="13" spans="1:9">
      <c r="A13" s="29" t="s">
        <v>1706</v>
      </c>
      <c r="B13" s="30" t="s">
        <v>1711</v>
      </c>
      <c r="C13" s="30" t="s">
        <v>1712</v>
      </c>
      <c r="D13" s="31">
        <v>23</v>
      </c>
      <c r="E13" s="31" t="s">
        <v>344</v>
      </c>
      <c r="F13" s="30" t="s">
        <v>1713</v>
      </c>
      <c r="G13" s="30" t="s">
        <v>3388</v>
      </c>
      <c r="H13" s="31"/>
      <c r="I13" s="30"/>
    </row>
    <row r="14" spans="1:9">
      <c r="A14" s="29" t="s">
        <v>1760</v>
      </c>
      <c r="B14" s="30" t="s">
        <v>1714</v>
      </c>
      <c r="C14" s="30" t="s">
        <v>1715</v>
      </c>
      <c r="D14" s="31">
        <v>23</v>
      </c>
      <c r="E14" s="31" t="s">
        <v>344</v>
      </c>
      <c r="F14" s="30" t="s">
        <v>1713</v>
      </c>
      <c r="G14" s="30" t="s">
        <v>3388</v>
      </c>
      <c r="H14" s="31"/>
      <c r="I14" s="30"/>
    </row>
    <row r="15" spans="1:9">
      <c r="A15" s="29" t="s">
        <v>1706</v>
      </c>
      <c r="B15" s="30" t="s">
        <v>1723</v>
      </c>
      <c r="C15" s="30" t="s">
        <v>1724</v>
      </c>
      <c r="D15" s="31">
        <v>24</v>
      </c>
      <c r="E15" s="31" t="s">
        <v>344</v>
      </c>
      <c r="F15" s="30" t="s">
        <v>1081</v>
      </c>
      <c r="G15" s="30" t="s">
        <v>3388</v>
      </c>
      <c r="H15" s="31"/>
      <c r="I15" s="30"/>
    </row>
    <row r="16" spans="1:9">
      <c r="A16" s="29" t="s">
        <v>1706</v>
      </c>
      <c r="B16" s="30" t="s">
        <v>1725</v>
      </c>
      <c r="C16" s="30" t="s">
        <v>1726</v>
      </c>
      <c r="D16" s="31">
        <v>24</v>
      </c>
      <c r="E16" s="31" t="s">
        <v>344</v>
      </c>
      <c r="F16" s="30" t="s">
        <v>1727</v>
      </c>
      <c r="G16" s="30" t="s">
        <v>3388</v>
      </c>
      <c r="H16" s="31"/>
      <c r="I16" s="30"/>
    </row>
    <row r="17" spans="1:9">
      <c r="A17" s="29" t="s">
        <v>1706</v>
      </c>
      <c r="B17" s="30" t="s">
        <v>1745</v>
      </c>
      <c r="C17" s="30" t="s">
        <v>1746</v>
      </c>
      <c r="D17" s="31">
        <v>24</v>
      </c>
      <c r="E17" s="31" t="s">
        <v>3379</v>
      </c>
      <c r="F17" s="30" t="s">
        <v>1747</v>
      </c>
      <c r="G17" s="30" t="s">
        <v>3388</v>
      </c>
      <c r="H17" s="31"/>
      <c r="I17" s="30"/>
    </row>
    <row r="18" spans="1:9">
      <c r="A18" s="29" t="s">
        <v>1764</v>
      </c>
      <c r="B18" s="30" t="s">
        <v>1748</v>
      </c>
      <c r="C18" s="30" t="s">
        <v>1749</v>
      </c>
      <c r="D18" s="31">
        <v>24</v>
      </c>
      <c r="E18" s="31" t="s">
        <v>3379</v>
      </c>
      <c r="F18" s="30" t="s">
        <v>1750</v>
      </c>
      <c r="G18" s="30" t="s">
        <v>3388</v>
      </c>
      <c r="H18" s="31"/>
      <c r="I18" s="30"/>
    </row>
    <row r="19" spans="1:9">
      <c r="A19" s="29" t="s">
        <v>1761</v>
      </c>
      <c r="B19" s="30" t="s">
        <v>1716</v>
      </c>
      <c r="C19" s="30" t="s">
        <v>1717</v>
      </c>
      <c r="D19" s="31">
        <v>23</v>
      </c>
      <c r="E19" s="31" t="s">
        <v>416</v>
      </c>
      <c r="F19" s="30" t="s">
        <v>1718</v>
      </c>
      <c r="G19" s="30" t="s">
        <v>3388</v>
      </c>
      <c r="H19" s="31"/>
      <c r="I19" s="30"/>
    </row>
    <row r="20" spans="1:9">
      <c r="A20" s="29" t="s">
        <v>1763</v>
      </c>
      <c r="B20" s="30" t="s">
        <v>1730</v>
      </c>
      <c r="C20" s="30" t="s">
        <v>1731</v>
      </c>
      <c r="D20" s="31">
        <v>24</v>
      </c>
      <c r="E20" s="31" t="s">
        <v>416</v>
      </c>
      <c r="F20" s="30" t="s">
        <v>331</v>
      </c>
      <c r="G20" s="30" t="s">
        <v>3388</v>
      </c>
      <c r="H20" s="31"/>
      <c r="I20" s="30"/>
    </row>
    <row r="21" spans="1:9">
      <c r="A21" s="29" t="s">
        <v>1706</v>
      </c>
      <c r="B21" s="30" t="s">
        <v>1732</v>
      </c>
      <c r="C21" s="30" t="s">
        <v>1733</v>
      </c>
      <c r="D21" s="31">
        <v>24</v>
      </c>
      <c r="E21" s="31" t="s">
        <v>416</v>
      </c>
      <c r="F21" s="30" t="s">
        <v>331</v>
      </c>
      <c r="G21" s="30" t="s">
        <v>3388</v>
      </c>
      <c r="H21" s="31"/>
      <c r="I21" s="30"/>
    </row>
    <row r="22" spans="1:9">
      <c r="A22" s="29" t="s">
        <v>1706</v>
      </c>
      <c r="B22" s="30" t="s">
        <v>1734</v>
      </c>
      <c r="C22" s="30" t="s">
        <v>1735</v>
      </c>
      <c r="D22" s="31">
        <v>24</v>
      </c>
      <c r="E22" s="31" t="s">
        <v>416</v>
      </c>
      <c r="F22" s="30" t="s">
        <v>331</v>
      </c>
      <c r="G22" s="30" t="s">
        <v>3388</v>
      </c>
      <c r="H22" s="31"/>
      <c r="I22" s="30"/>
    </row>
    <row r="23" spans="1:9">
      <c r="A23" s="29" t="s">
        <v>1706</v>
      </c>
      <c r="B23" s="30" t="s">
        <v>1736</v>
      </c>
      <c r="C23" s="30" t="s">
        <v>1737</v>
      </c>
      <c r="D23" s="31">
        <v>24</v>
      </c>
      <c r="E23" s="31" t="s">
        <v>416</v>
      </c>
      <c r="F23" s="30" t="s">
        <v>331</v>
      </c>
      <c r="G23" s="30" t="s">
        <v>3388</v>
      </c>
      <c r="H23" s="31"/>
      <c r="I23" s="30"/>
    </row>
    <row r="24" spans="1:9">
      <c r="A24" s="29" t="s">
        <v>1706</v>
      </c>
      <c r="B24" s="30" t="s">
        <v>1013</v>
      </c>
      <c r="C24" s="30" t="s">
        <v>1014</v>
      </c>
      <c r="D24" s="31">
        <v>24</v>
      </c>
      <c r="E24" s="31" t="s">
        <v>416</v>
      </c>
      <c r="F24" s="30" t="s">
        <v>331</v>
      </c>
      <c r="G24" s="30" t="s">
        <v>3388</v>
      </c>
      <c r="H24" s="31"/>
      <c r="I24" s="30"/>
    </row>
    <row r="25" spans="1:9">
      <c r="A25" s="29" t="s">
        <v>1706</v>
      </c>
      <c r="B25" s="30" t="s">
        <v>329</v>
      </c>
      <c r="C25" s="30" t="s">
        <v>330</v>
      </c>
      <c r="D25" s="31">
        <v>24</v>
      </c>
      <c r="E25" s="31" t="s">
        <v>416</v>
      </c>
      <c r="F25" s="30" t="s">
        <v>331</v>
      </c>
      <c r="G25" s="30" t="s">
        <v>3388</v>
      </c>
      <c r="H25" s="31"/>
      <c r="I25" s="30"/>
    </row>
    <row r="26" spans="1:9">
      <c r="A26" s="29" t="s">
        <v>1706</v>
      </c>
      <c r="B26" s="30" t="s">
        <v>1728</v>
      </c>
      <c r="C26" s="30" t="s">
        <v>1729</v>
      </c>
      <c r="D26" s="31">
        <v>24</v>
      </c>
      <c r="E26" s="31" t="s">
        <v>3374</v>
      </c>
      <c r="F26" s="30" t="s">
        <v>1361</v>
      </c>
      <c r="G26" s="30" t="s">
        <v>3388</v>
      </c>
      <c r="H26" s="31"/>
      <c r="I26" s="30"/>
    </row>
    <row r="27" spans="1:9">
      <c r="A27" s="29" t="s">
        <v>1706</v>
      </c>
      <c r="B27" s="30" t="s">
        <v>1738</v>
      </c>
      <c r="C27" s="30" t="s">
        <v>1739</v>
      </c>
      <c r="D27" s="31">
        <v>24</v>
      </c>
      <c r="E27" s="31" t="s">
        <v>3383</v>
      </c>
      <c r="F27" s="30" t="s">
        <v>1740</v>
      </c>
      <c r="G27" s="30" t="s">
        <v>3388</v>
      </c>
      <c r="H27" s="31"/>
      <c r="I27" s="30"/>
    </row>
    <row r="28" spans="1:9">
      <c r="A28" s="29" t="s">
        <v>1706</v>
      </c>
      <c r="B28" s="30" t="s">
        <v>1741</v>
      </c>
      <c r="C28" s="30" t="s">
        <v>1742</v>
      </c>
      <c r="D28" s="31">
        <v>24</v>
      </c>
      <c r="E28" s="31" t="s">
        <v>3383</v>
      </c>
      <c r="F28" s="30" t="s">
        <v>1740</v>
      </c>
      <c r="G28" s="30" t="s">
        <v>3388</v>
      </c>
      <c r="H28" s="31"/>
      <c r="I28" s="30"/>
    </row>
    <row r="29" spans="1:9">
      <c r="A29" s="29" t="s">
        <v>1719</v>
      </c>
      <c r="B29" s="30" t="s">
        <v>1743</v>
      </c>
      <c r="C29" s="30" t="s">
        <v>1744</v>
      </c>
      <c r="D29" s="31">
        <v>24</v>
      </c>
      <c r="E29" s="31" t="s">
        <v>3383</v>
      </c>
      <c r="F29" s="30" t="s">
        <v>1740</v>
      </c>
      <c r="G29" s="30" t="s">
        <v>3388</v>
      </c>
      <c r="H29" s="31"/>
      <c r="I29" s="30"/>
    </row>
    <row r="30" spans="1:9">
      <c r="A30" s="29" t="s">
        <v>1183</v>
      </c>
      <c r="B30" s="30" t="s">
        <v>1213</v>
      </c>
      <c r="C30" s="30" t="s">
        <v>1214</v>
      </c>
      <c r="D30" s="31">
        <v>22</v>
      </c>
      <c r="E30" s="31" t="s">
        <v>3376</v>
      </c>
      <c r="F30" s="30" t="s">
        <v>1215</v>
      </c>
      <c r="G30" s="30" t="s">
        <v>3414</v>
      </c>
      <c r="H30" s="31"/>
      <c r="I30" s="30"/>
    </row>
    <row r="31" spans="1:9">
      <c r="A31" s="29" t="s">
        <v>1193</v>
      </c>
      <c r="B31" s="30" t="s">
        <v>1216</v>
      </c>
      <c r="C31" s="30" t="s">
        <v>1217</v>
      </c>
      <c r="D31" s="31">
        <v>22</v>
      </c>
      <c r="E31" s="31" t="s">
        <v>3376</v>
      </c>
      <c r="F31" s="30" t="s">
        <v>1218</v>
      </c>
      <c r="G31" s="30" t="s">
        <v>3414</v>
      </c>
      <c r="H31" s="31"/>
      <c r="I31" s="30"/>
    </row>
    <row r="32" spans="1:9">
      <c r="A32" s="29" t="s">
        <v>1183</v>
      </c>
      <c r="B32" s="30" t="s">
        <v>35</v>
      </c>
      <c r="C32" s="30" t="s">
        <v>36</v>
      </c>
      <c r="D32" s="31">
        <v>22</v>
      </c>
      <c r="E32" s="31" t="s">
        <v>1993</v>
      </c>
      <c r="F32" s="30" t="s">
        <v>37</v>
      </c>
      <c r="G32" s="30" t="s">
        <v>3414</v>
      </c>
      <c r="H32" s="31"/>
      <c r="I32" s="30"/>
    </row>
    <row r="33" spans="1:9">
      <c r="A33" s="29" t="s">
        <v>1183</v>
      </c>
      <c r="B33" s="30" t="s">
        <v>39</v>
      </c>
      <c r="C33" s="30" t="s">
        <v>40</v>
      </c>
      <c r="D33" s="31">
        <v>22</v>
      </c>
      <c r="E33" s="31" t="s">
        <v>1993</v>
      </c>
      <c r="F33" s="30" t="s">
        <v>41</v>
      </c>
      <c r="G33" s="30" t="s">
        <v>3414</v>
      </c>
      <c r="H33" s="31"/>
      <c r="I33" s="30"/>
    </row>
    <row r="34" spans="1:9">
      <c r="A34" s="29" t="s">
        <v>1183</v>
      </c>
      <c r="B34" s="30" t="s">
        <v>1190</v>
      </c>
      <c r="C34" s="30" t="s">
        <v>1191</v>
      </c>
      <c r="D34" s="31">
        <v>22</v>
      </c>
      <c r="E34" s="31" t="s">
        <v>1993</v>
      </c>
      <c r="F34" s="30" t="s">
        <v>1192</v>
      </c>
      <c r="G34" s="30" t="s">
        <v>3414</v>
      </c>
      <c r="H34" s="31"/>
      <c r="I34" s="30"/>
    </row>
    <row r="35" spans="1:9">
      <c r="A35" s="29" t="s">
        <v>1183</v>
      </c>
      <c r="B35" s="30" t="s">
        <v>1187</v>
      </c>
      <c r="C35" s="30" t="s">
        <v>1188</v>
      </c>
      <c r="D35" s="31">
        <v>22</v>
      </c>
      <c r="E35" s="31" t="s">
        <v>1993</v>
      </c>
      <c r="F35" s="30" t="s">
        <v>1189</v>
      </c>
      <c r="G35" s="30" t="s">
        <v>3414</v>
      </c>
      <c r="H35" s="31"/>
      <c r="I35" s="30"/>
    </row>
    <row r="36" spans="1:9">
      <c r="A36" s="29" t="s">
        <v>1202</v>
      </c>
      <c r="B36" s="30" t="s">
        <v>1237</v>
      </c>
      <c r="C36" s="30" t="s">
        <v>1238</v>
      </c>
      <c r="D36" s="31">
        <v>23</v>
      </c>
      <c r="E36" s="31" t="s">
        <v>1993</v>
      </c>
      <c r="F36" s="30" t="s">
        <v>75</v>
      </c>
      <c r="G36" s="30" t="s">
        <v>3414</v>
      </c>
      <c r="H36" s="31"/>
      <c r="I36" s="30"/>
    </row>
    <row r="37" spans="1:9">
      <c r="A37" s="29" t="s">
        <v>1202</v>
      </c>
      <c r="B37" s="30" t="s">
        <v>1234</v>
      </c>
      <c r="C37" s="30" t="s">
        <v>1235</v>
      </c>
      <c r="D37" s="31">
        <v>23</v>
      </c>
      <c r="E37" s="31" t="s">
        <v>1993</v>
      </c>
      <c r="F37" s="30" t="s">
        <v>1236</v>
      </c>
      <c r="G37" s="30" t="s">
        <v>3414</v>
      </c>
      <c r="H37" s="31"/>
      <c r="I37" s="30"/>
    </row>
    <row r="38" spans="1:9">
      <c r="A38" s="29" t="s">
        <v>1183</v>
      </c>
      <c r="B38" s="30" t="s">
        <v>1231</v>
      </c>
      <c r="C38" s="30" t="s">
        <v>1232</v>
      </c>
      <c r="D38" s="31">
        <v>22</v>
      </c>
      <c r="E38" s="31" t="s">
        <v>3378</v>
      </c>
      <c r="F38" s="30" t="s">
        <v>1233</v>
      </c>
      <c r="G38" s="30" t="s">
        <v>3414</v>
      </c>
      <c r="H38" s="31"/>
      <c r="I38" s="30"/>
    </row>
    <row r="39" spans="1:9">
      <c r="A39" s="29" t="s">
        <v>1183</v>
      </c>
      <c r="B39" s="30" t="s">
        <v>1228</v>
      </c>
      <c r="C39" s="30" t="s">
        <v>1229</v>
      </c>
      <c r="D39" s="31">
        <v>22</v>
      </c>
      <c r="E39" s="31" t="s">
        <v>3378</v>
      </c>
      <c r="F39" s="30" t="s">
        <v>1230</v>
      </c>
      <c r="G39" s="30" t="s">
        <v>3414</v>
      </c>
      <c r="H39" s="31"/>
      <c r="I39" s="30"/>
    </row>
    <row r="40" spans="1:9">
      <c r="A40" s="29" t="s">
        <v>1183</v>
      </c>
      <c r="B40" s="30" t="s">
        <v>66</v>
      </c>
      <c r="C40" s="30" t="s">
        <v>67</v>
      </c>
      <c r="D40" s="31">
        <v>22</v>
      </c>
      <c r="E40" s="31" t="s">
        <v>3378</v>
      </c>
      <c r="F40" s="30" t="s">
        <v>69</v>
      </c>
      <c r="G40" s="30" t="s">
        <v>3414</v>
      </c>
      <c r="H40" s="31"/>
      <c r="I40" s="30"/>
    </row>
    <row r="41" spans="1:9">
      <c r="A41" s="29" t="s">
        <v>1183</v>
      </c>
      <c r="B41" s="30" t="s">
        <v>1225</v>
      </c>
      <c r="C41" s="30" t="s">
        <v>1226</v>
      </c>
      <c r="D41" s="31">
        <v>22</v>
      </c>
      <c r="E41" s="31" t="s">
        <v>3382</v>
      </c>
      <c r="F41" s="30" t="s">
        <v>1227</v>
      </c>
      <c r="G41" s="30" t="s">
        <v>3414</v>
      </c>
      <c r="H41" s="31"/>
      <c r="I41" s="30"/>
    </row>
    <row r="42" spans="1:9">
      <c r="A42" s="29" t="s">
        <v>1193</v>
      </c>
      <c r="B42" s="30" t="s">
        <v>1222</v>
      </c>
      <c r="C42" s="30" t="s">
        <v>1223</v>
      </c>
      <c r="D42" s="31">
        <v>22</v>
      </c>
      <c r="E42" s="31" t="s">
        <v>3382</v>
      </c>
      <c r="F42" s="30" t="s">
        <v>1224</v>
      </c>
      <c r="G42" s="30" t="s">
        <v>3414</v>
      </c>
      <c r="H42" s="31"/>
      <c r="I42" s="30"/>
    </row>
    <row r="43" spans="1:9">
      <c r="A43" s="29" t="s">
        <v>1193</v>
      </c>
      <c r="B43" s="30" t="s">
        <v>53</v>
      </c>
      <c r="C43" s="30" t="s">
        <v>54</v>
      </c>
      <c r="D43" s="31">
        <v>22</v>
      </c>
      <c r="E43" s="31" t="s">
        <v>3379</v>
      </c>
      <c r="F43" s="30" t="s">
        <v>56</v>
      </c>
      <c r="G43" s="30" t="s">
        <v>3414</v>
      </c>
      <c r="H43" s="31"/>
      <c r="I43" s="30"/>
    </row>
    <row r="44" spans="1:9">
      <c r="A44" s="29" t="s">
        <v>1193</v>
      </c>
      <c r="B44" s="30" t="s">
        <v>1210</v>
      </c>
      <c r="C44" s="30" t="s">
        <v>1211</v>
      </c>
      <c r="D44" s="31">
        <v>22</v>
      </c>
      <c r="E44" s="31" t="s">
        <v>3379</v>
      </c>
      <c r="F44" s="30" t="s">
        <v>1212</v>
      </c>
      <c r="G44" s="30" t="s">
        <v>3414</v>
      </c>
      <c r="H44" s="31"/>
      <c r="I44" s="30"/>
    </row>
    <row r="45" spans="1:9">
      <c r="A45" s="29" t="s">
        <v>1183</v>
      </c>
      <c r="B45" s="30" t="s">
        <v>47</v>
      </c>
      <c r="C45" s="30" t="s">
        <v>48</v>
      </c>
      <c r="D45" s="31">
        <v>22</v>
      </c>
      <c r="E45" s="31" t="s">
        <v>3379</v>
      </c>
      <c r="F45" s="30" t="s">
        <v>49</v>
      </c>
      <c r="G45" s="30" t="s">
        <v>3414</v>
      </c>
      <c r="H45" s="31"/>
      <c r="I45" s="30"/>
    </row>
    <row r="46" spans="1:9">
      <c r="A46" s="29" t="s">
        <v>1183</v>
      </c>
      <c r="B46" s="30" t="s">
        <v>1205</v>
      </c>
      <c r="C46" s="30" t="s">
        <v>1206</v>
      </c>
      <c r="D46" s="31">
        <v>22</v>
      </c>
      <c r="E46" s="31" t="s">
        <v>3379</v>
      </c>
      <c r="F46" s="30" t="s">
        <v>52</v>
      </c>
      <c r="G46" s="30" t="s">
        <v>3414</v>
      </c>
      <c r="H46" s="31"/>
      <c r="I46" s="30"/>
    </row>
    <row r="47" spans="1:9">
      <c r="A47" s="29" t="s">
        <v>1183</v>
      </c>
      <c r="B47" s="30" t="s">
        <v>1207</v>
      </c>
      <c r="C47" s="30" t="s">
        <v>1208</v>
      </c>
      <c r="D47" s="31">
        <v>22</v>
      </c>
      <c r="E47" s="31" t="s">
        <v>3379</v>
      </c>
      <c r="F47" s="30" t="s">
        <v>1209</v>
      </c>
      <c r="G47" s="30" t="s">
        <v>3414</v>
      </c>
      <c r="H47" s="31"/>
      <c r="I47" s="30"/>
    </row>
    <row r="48" spans="1:9">
      <c r="A48" s="29" t="s">
        <v>1193</v>
      </c>
      <c r="B48" s="30" t="s">
        <v>1219</v>
      </c>
      <c r="C48" s="30" t="s">
        <v>1220</v>
      </c>
      <c r="D48" s="31">
        <v>22</v>
      </c>
      <c r="E48" s="31" t="s">
        <v>1878</v>
      </c>
      <c r="F48" s="30" t="s">
        <v>1221</v>
      </c>
      <c r="G48" s="30" t="s">
        <v>3414</v>
      </c>
      <c r="H48" s="31"/>
      <c r="I48" s="30"/>
    </row>
    <row r="49" spans="1:9">
      <c r="A49" s="29" t="s">
        <v>1183</v>
      </c>
      <c r="B49" s="30" t="s">
        <v>1184</v>
      </c>
      <c r="C49" s="30" t="s">
        <v>1185</v>
      </c>
      <c r="D49" s="31">
        <v>22</v>
      </c>
      <c r="E49" s="31" t="s">
        <v>3374</v>
      </c>
      <c r="F49" s="30" t="s">
        <v>1186</v>
      </c>
      <c r="G49" s="30" t="s">
        <v>3414</v>
      </c>
      <c r="H49" s="31"/>
      <c r="I49" s="30"/>
    </row>
    <row r="50" spans="1:9">
      <c r="A50" s="29" t="s">
        <v>1193</v>
      </c>
      <c r="B50" s="30" t="s">
        <v>1194</v>
      </c>
      <c r="C50" s="30" t="s">
        <v>1195</v>
      </c>
      <c r="D50" s="31">
        <v>22</v>
      </c>
      <c r="E50" s="31" t="s">
        <v>3383</v>
      </c>
      <c r="F50" s="30" t="s">
        <v>1196</v>
      </c>
      <c r="G50" s="30" t="s">
        <v>3414</v>
      </c>
      <c r="H50" s="31"/>
      <c r="I50" s="30"/>
    </row>
    <row r="51" spans="1:9">
      <c r="A51" s="29" t="s">
        <v>1183</v>
      </c>
      <c r="B51" s="30" t="s">
        <v>1197</v>
      </c>
      <c r="C51" s="30" t="s">
        <v>1198</v>
      </c>
      <c r="D51" s="31">
        <v>22</v>
      </c>
      <c r="E51" s="31" t="s">
        <v>3383</v>
      </c>
      <c r="F51" s="30" t="s">
        <v>1196</v>
      </c>
      <c r="G51" s="30" t="s">
        <v>3414</v>
      </c>
      <c r="H51" s="31"/>
      <c r="I51" s="30"/>
    </row>
    <row r="52" spans="1:9">
      <c r="A52" s="29" t="s">
        <v>1183</v>
      </c>
      <c r="B52" s="30" t="s">
        <v>1199</v>
      </c>
      <c r="C52" s="30" t="s">
        <v>1200</v>
      </c>
      <c r="D52" s="31">
        <v>22</v>
      </c>
      <c r="E52" s="31" t="s">
        <v>3383</v>
      </c>
      <c r="F52" s="30" t="s">
        <v>1201</v>
      </c>
      <c r="G52" s="30" t="s">
        <v>3414</v>
      </c>
      <c r="H52" s="31"/>
      <c r="I52" s="30"/>
    </row>
    <row r="53" spans="1:9">
      <c r="A53" s="29" t="s">
        <v>1202</v>
      </c>
      <c r="B53" s="30" t="s">
        <v>1203</v>
      </c>
      <c r="C53" s="30" t="s">
        <v>1204</v>
      </c>
      <c r="D53" s="31">
        <v>22</v>
      </c>
      <c r="E53" s="31" t="s">
        <v>3383</v>
      </c>
      <c r="F53" s="30" t="s">
        <v>45</v>
      </c>
      <c r="G53" s="30" t="s">
        <v>3414</v>
      </c>
      <c r="H53" s="31"/>
      <c r="I53" s="30"/>
    </row>
    <row r="54" spans="1:9">
      <c r="A54" s="29" t="s">
        <v>1183</v>
      </c>
      <c r="B54" s="30" t="s">
        <v>1242</v>
      </c>
      <c r="C54" s="30" t="s">
        <v>1243</v>
      </c>
      <c r="D54" s="31">
        <v>23</v>
      </c>
      <c r="E54" s="31" t="s">
        <v>3383</v>
      </c>
      <c r="F54" s="30" t="s">
        <v>1244</v>
      </c>
      <c r="G54" s="30" t="s">
        <v>3414</v>
      </c>
      <c r="H54" s="31"/>
      <c r="I54" s="30"/>
    </row>
    <row r="55" spans="1:9">
      <c r="A55" s="29" t="s">
        <v>1193</v>
      </c>
      <c r="B55" s="30" t="s">
        <v>1251</v>
      </c>
      <c r="C55" s="30" t="s">
        <v>1252</v>
      </c>
      <c r="D55" s="31">
        <v>23</v>
      </c>
      <c r="E55" s="31" t="s">
        <v>3383</v>
      </c>
      <c r="F55" s="30" t="s">
        <v>1253</v>
      </c>
      <c r="G55" s="30" t="s">
        <v>3414</v>
      </c>
      <c r="H55" s="31"/>
      <c r="I55" s="30"/>
    </row>
    <row r="56" spans="1:9">
      <c r="A56" s="29" t="s">
        <v>1183</v>
      </c>
      <c r="B56" s="30" t="s">
        <v>1239</v>
      </c>
      <c r="C56" s="30" t="s">
        <v>1240</v>
      </c>
      <c r="D56" s="31">
        <v>23</v>
      </c>
      <c r="E56" s="31" t="s">
        <v>3383</v>
      </c>
      <c r="F56" s="30" t="s">
        <v>1241</v>
      </c>
      <c r="G56" s="30" t="s">
        <v>3414</v>
      </c>
      <c r="H56" s="31"/>
      <c r="I56" s="30"/>
    </row>
    <row r="57" spans="1:9">
      <c r="A57" s="29" t="s">
        <v>1202</v>
      </c>
      <c r="B57" s="30" t="s">
        <v>1245</v>
      </c>
      <c r="C57" s="30" t="s">
        <v>1246</v>
      </c>
      <c r="D57" s="31">
        <v>23</v>
      </c>
      <c r="E57" s="31" t="s">
        <v>3383</v>
      </c>
      <c r="F57" s="30" t="s">
        <v>1244</v>
      </c>
      <c r="G57" s="30" t="s">
        <v>3414</v>
      </c>
      <c r="H57" s="31"/>
      <c r="I57" s="30"/>
    </row>
    <row r="58" spans="1:9">
      <c r="A58" s="29" t="s">
        <v>1183</v>
      </c>
      <c r="B58" s="30" t="s">
        <v>1247</v>
      </c>
      <c r="C58" s="30" t="s">
        <v>1248</v>
      </c>
      <c r="D58" s="31">
        <v>23</v>
      </c>
      <c r="E58" s="31" t="s">
        <v>3383</v>
      </c>
      <c r="F58" s="30" t="s">
        <v>1244</v>
      </c>
      <c r="G58" s="30" t="s">
        <v>3414</v>
      </c>
      <c r="H58" s="31"/>
      <c r="I58" s="30"/>
    </row>
    <row r="59" spans="1:9">
      <c r="A59" s="29" t="s">
        <v>1202</v>
      </c>
      <c r="B59" s="30" t="s">
        <v>1249</v>
      </c>
      <c r="C59" s="30" t="s">
        <v>1250</v>
      </c>
      <c r="D59" s="31">
        <v>23</v>
      </c>
      <c r="E59" s="31" t="s">
        <v>3383</v>
      </c>
      <c r="F59" s="30" t="s">
        <v>1244</v>
      </c>
      <c r="G59" s="30" t="s">
        <v>3414</v>
      </c>
      <c r="H59" s="31"/>
      <c r="I59" s="30"/>
    </row>
    <row r="60" spans="1:9">
      <c r="A60" s="29" t="s">
        <v>1183</v>
      </c>
      <c r="B60" s="30" t="s">
        <v>1285</v>
      </c>
      <c r="C60" s="30" t="s">
        <v>1286</v>
      </c>
      <c r="D60" s="31">
        <v>23</v>
      </c>
      <c r="E60" s="31" t="s">
        <v>3376</v>
      </c>
      <c r="F60" s="30" t="s">
        <v>1287</v>
      </c>
      <c r="G60" s="30" t="s">
        <v>3393</v>
      </c>
      <c r="H60" s="31"/>
      <c r="I60" s="30"/>
    </row>
    <row r="61" spans="1:9">
      <c r="A61" s="29" t="s">
        <v>1183</v>
      </c>
      <c r="B61" s="30" t="s">
        <v>1277</v>
      </c>
      <c r="C61" s="30" t="s">
        <v>1278</v>
      </c>
      <c r="D61" s="31">
        <v>23</v>
      </c>
      <c r="E61" s="31" t="s">
        <v>3376</v>
      </c>
      <c r="F61" s="30" t="s">
        <v>1279</v>
      </c>
      <c r="G61" s="30" t="s">
        <v>3393</v>
      </c>
      <c r="H61" s="31"/>
      <c r="I61" s="30"/>
    </row>
    <row r="62" spans="1:9">
      <c r="A62" s="29" t="s">
        <v>1183</v>
      </c>
      <c r="B62" s="30" t="s">
        <v>1280</v>
      </c>
      <c r="C62" s="30" t="s">
        <v>1281</v>
      </c>
      <c r="D62" s="31">
        <v>23</v>
      </c>
      <c r="E62" s="31" t="s">
        <v>3376</v>
      </c>
      <c r="F62" s="30" t="s">
        <v>1282</v>
      </c>
      <c r="G62" s="30" t="s">
        <v>3393</v>
      </c>
      <c r="H62" s="31"/>
      <c r="I62" s="30"/>
    </row>
    <row r="63" spans="1:9">
      <c r="A63" s="29" t="s">
        <v>1183</v>
      </c>
      <c r="B63" s="30" t="s">
        <v>1283</v>
      </c>
      <c r="C63" s="30" t="s">
        <v>1284</v>
      </c>
      <c r="D63" s="31">
        <v>23</v>
      </c>
      <c r="E63" s="31" t="s">
        <v>3376</v>
      </c>
      <c r="F63" s="30" t="s">
        <v>90</v>
      </c>
      <c r="G63" s="30" t="s">
        <v>3393</v>
      </c>
      <c r="H63" s="31"/>
      <c r="I63" s="30"/>
    </row>
    <row r="64" spans="1:9">
      <c r="A64" s="29" t="s">
        <v>1193</v>
      </c>
      <c r="B64" s="30" t="s">
        <v>1288</v>
      </c>
      <c r="C64" s="30" t="s">
        <v>1289</v>
      </c>
      <c r="D64" s="31">
        <v>23</v>
      </c>
      <c r="E64" s="31" t="s">
        <v>3376</v>
      </c>
      <c r="F64" s="30" t="s">
        <v>1287</v>
      </c>
      <c r="G64" s="30" t="s">
        <v>3393</v>
      </c>
      <c r="H64" s="31"/>
      <c r="I64" s="30"/>
    </row>
    <row r="65" spans="1:9">
      <c r="A65" s="29" t="s">
        <v>1183</v>
      </c>
      <c r="B65" s="30" t="s">
        <v>1290</v>
      </c>
      <c r="C65" s="30" t="s">
        <v>1291</v>
      </c>
      <c r="D65" s="31">
        <v>23</v>
      </c>
      <c r="E65" s="31" t="s">
        <v>3376</v>
      </c>
      <c r="F65" s="30" t="s">
        <v>1287</v>
      </c>
      <c r="G65" s="30" t="s">
        <v>3393</v>
      </c>
      <c r="H65" s="31"/>
      <c r="I65" s="30"/>
    </row>
    <row r="66" spans="1:9">
      <c r="A66" s="29" t="s">
        <v>1183</v>
      </c>
      <c r="B66" s="30" t="s">
        <v>1292</v>
      </c>
      <c r="C66" s="30" t="s">
        <v>1293</v>
      </c>
      <c r="D66" s="31">
        <v>23</v>
      </c>
      <c r="E66" s="31" t="s">
        <v>3376</v>
      </c>
      <c r="F66" s="30" t="s">
        <v>1294</v>
      </c>
      <c r="G66" s="30" t="s">
        <v>3393</v>
      </c>
      <c r="H66" s="31"/>
      <c r="I66" s="30"/>
    </row>
    <row r="67" spans="1:9">
      <c r="A67" s="29" t="s">
        <v>1183</v>
      </c>
      <c r="B67" s="30" t="s">
        <v>1308</v>
      </c>
      <c r="C67" s="30" t="s">
        <v>1309</v>
      </c>
      <c r="D67" s="31">
        <v>23</v>
      </c>
      <c r="E67" s="31" t="s">
        <v>3382</v>
      </c>
      <c r="F67" s="30" t="s">
        <v>1310</v>
      </c>
      <c r="G67" s="30" t="s">
        <v>3393</v>
      </c>
      <c r="H67" s="31"/>
      <c r="I67" s="30"/>
    </row>
    <row r="68" spans="1:9">
      <c r="A68" s="29" t="s">
        <v>1193</v>
      </c>
      <c r="B68" s="30" t="s">
        <v>1311</v>
      </c>
      <c r="C68" s="30" t="s">
        <v>1312</v>
      </c>
      <c r="D68" s="31">
        <v>23</v>
      </c>
      <c r="E68" s="31" t="s">
        <v>3382</v>
      </c>
      <c r="F68" s="30" t="s">
        <v>1310</v>
      </c>
      <c r="G68" s="30" t="s">
        <v>3393</v>
      </c>
      <c r="H68" s="31"/>
      <c r="I68" s="30"/>
    </row>
    <row r="69" spans="1:9">
      <c r="A69" s="29" t="s">
        <v>1183</v>
      </c>
      <c r="B69" s="30" t="s">
        <v>1325</v>
      </c>
      <c r="C69" s="30" t="s">
        <v>1326</v>
      </c>
      <c r="D69" s="31">
        <v>23</v>
      </c>
      <c r="E69" s="31" t="s">
        <v>3382</v>
      </c>
      <c r="F69" s="30" t="s">
        <v>1005</v>
      </c>
      <c r="G69" s="30" t="s">
        <v>3393</v>
      </c>
      <c r="H69" s="31"/>
      <c r="I69" s="30"/>
    </row>
    <row r="70" spans="1:9">
      <c r="A70" s="29" t="s">
        <v>1183</v>
      </c>
      <c r="B70" s="30" t="s">
        <v>1313</v>
      </c>
      <c r="C70" s="30" t="s">
        <v>1314</v>
      </c>
      <c r="D70" s="31">
        <v>23</v>
      </c>
      <c r="E70" s="31" t="s">
        <v>3382</v>
      </c>
      <c r="F70" s="30" t="s">
        <v>1310</v>
      </c>
      <c r="G70" s="30" t="s">
        <v>3393</v>
      </c>
      <c r="H70" s="31"/>
      <c r="I70" s="30"/>
    </row>
    <row r="71" spans="1:9">
      <c r="A71" s="29" t="s">
        <v>1183</v>
      </c>
      <c r="B71" s="30" t="s">
        <v>1315</v>
      </c>
      <c r="C71" s="30" t="s">
        <v>1316</v>
      </c>
      <c r="D71" s="31">
        <v>23</v>
      </c>
      <c r="E71" s="31" t="s">
        <v>3382</v>
      </c>
      <c r="F71" s="30" t="s">
        <v>1310</v>
      </c>
      <c r="G71" s="30" t="s">
        <v>3393</v>
      </c>
      <c r="H71" s="31"/>
      <c r="I71" s="30"/>
    </row>
    <row r="72" spans="1:9">
      <c r="A72" s="29" t="s">
        <v>1183</v>
      </c>
      <c r="B72" s="30" t="s">
        <v>1317</v>
      </c>
      <c r="C72" s="30" t="s">
        <v>1318</v>
      </c>
      <c r="D72" s="31">
        <v>23</v>
      </c>
      <c r="E72" s="31" t="s">
        <v>3382</v>
      </c>
      <c r="F72" s="30" t="s">
        <v>1319</v>
      </c>
      <c r="G72" s="30" t="s">
        <v>3393</v>
      </c>
      <c r="H72" s="31"/>
      <c r="I72" s="30"/>
    </row>
    <row r="73" spans="1:9">
      <c r="A73" s="29" t="s">
        <v>1183</v>
      </c>
      <c r="B73" s="30" t="s">
        <v>1320</v>
      </c>
      <c r="C73" s="30" t="s">
        <v>1321</v>
      </c>
      <c r="D73" s="31">
        <v>23</v>
      </c>
      <c r="E73" s="31" t="s">
        <v>3382</v>
      </c>
      <c r="F73" s="30" t="s">
        <v>1322</v>
      </c>
      <c r="G73" s="30" t="s">
        <v>3393</v>
      </c>
      <c r="H73" s="31"/>
      <c r="I73" s="30"/>
    </row>
    <row r="74" spans="1:9">
      <c r="A74" s="29" t="s">
        <v>1183</v>
      </c>
      <c r="B74" s="30" t="s">
        <v>1323</v>
      </c>
      <c r="C74" s="30" t="s">
        <v>1324</v>
      </c>
      <c r="D74" s="31">
        <v>23</v>
      </c>
      <c r="E74" s="31" t="s">
        <v>3382</v>
      </c>
      <c r="F74" s="30" t="s">
        <v>1322</v>
      </c>
      <c r="G74" s="30" t="s">
        <v>3393</v>
      </c>
      <c r="H74" s="31"/>
      <c r="I74" s="30"/>
    </row>
    <row r="75" spans="1:9">
      <c r="A75" s="29" t="s">
        <v>1183</v>
      </c>
      <c r="B75" s="30" t="s">
        <v>1260</v>
      </c>
      <c r="C75" s="30" t="s">
        <v>1261</v>
      </c>
      <c r="D75" s="31">
        <v>23</v>
      </c>
      <c r="E75" s="31" t="s">
        <v>3379</v>
      </c>
      <c r="F75" s="30" t="s">
        <v>1262</v>
      </c>
      <c r="G75" s="30" t="s">
        <v>3393</v>
      </c>
      <c r="H75" s="31"/>
      <c r="I75" s="30"/>
    </row>
    <row r="76" spans="1:9">
      <c r="A76" s="29" t="s">
        <v>1183</v>
      </c>
      <c r="B76" s="30" t="s">
        <v>1271</v>
      </c>
      <c r="C76" s="30" t="s">
        <v>1272</v>
      </c>
      <c r="D76" s="31">
        <v>23</v>
      </c>
      <c r="E76" s="31" t="s">
        <v>3379</v>
      </c>
      <c r="F76" s="30" t="s">
        <v>1274</v>
      </c>
      <c r="G76" s="30" t="s">
        <v>3393</v>
      </c>
      <c r="H76" s="31"/>
      <c r="I76" s="30"/>
    </row>
    <row r="77" spans="1:9">
      <c r="A77" s="29" t="s">
        <v>1183</v>
      </c>
      <c r="B77" s="30" t="s">
        <v>1263</v>
      </c>
      <c r="C77" s="30" t="s">
        <v>1264</v>
      </c>
      <c r="D77" s="31">
        <v>23</v>
      </c>
      <c r="E77" s="31" t="s">
        <v>3379</v>
      </c>
      <c r="F77" s="30" t="s">
        <v>86</v>
      </c>
      <c r="G77" s="30" t="s">
        <v>3393</v>
      </c>
      <c r="H77" s="31"/>
      <c r="I77" s="30"/>
    </row>
    <row r="78" spans="1:9">
      <c r="A78" s="29" t="s">
        <v>1183</v>
      </c>
      <c r="B78" s="30" t="s">
        <v>1275</v>
      </c>
      <c r="C78" s="30" t="s">
        <v>1276</v>
      </c>
      <c r="D78" s="31">
        <v>23</v>
      </c>
      <c r="E78" s="31" t="s">
        <v>3379</v>
      </c>
      <c r="F78" s="30" t="s">
        <v>1274</v>
      </c>
      <c r="G78" s="30" t="s">
        <v>3393</v>
      </c>
      <c r="H78" s="31"/>
      <c r="I78" s="30"/>
    </row>
    <row r="79" spans="1:9">
      <c r="A79" s="29" t="s">
        <v>1183</v>
      </c>
      <c r="B79" s="30" t="s">
        <v>1257</v>
      </c>
      <c r="C79" s="30" t="s">
        <v>1258</v>
      </c>
      <c r="D79" s="31">
        <v>23</v>
      </c>
      <c r="E79" s="31" t="s">
        <v>3379</v>
      </c>
      <c r="F79" s="30" t="s">
        <v>1259</v>
      </c>
      <c r="G79" s="30" t="s">
        <v>3393</v>
      </c>
      <c r="H79" s="31"/>
      <c r="I79" s="30"/>
    </row>
    <row r="80" spans="1:9">
      <c r="A80" s="29" t="s">
        <v>1254</v>
      </c>
      <c r="B80" s="30" t="s">
        <v>1255</v>
      </c>
      <c r="C80" s="30" t="s">
        <v>1256</v>
      </c>
      <c r="D80" s="31">
        <v>23</v>
      </c>
      <c r="E80" s="31" t="s">
        <v>3379</v>
      </c>
      <c r="F80" s="30" t="s">
        <v>83</v>
      </c>
      <c r="G80" s="30" t="s">
        <v>3393</v>
      </c>
      <c r="H80" s="31"/>
      <c r="I80" s="30"/>
    </row>
    <row r="81" spans="1:9">
      <c r="A81" s="29" t="s">
        <v>1183</v>
      </c>
      <c r="B81" s="30" t="s">
        <v>84</v>
      </c>
      <c r="C81" s="30" t="s">
        <v>85</v>
      </c>
      <c r="D81" s="31">
        <v>23</v>
      </c>
      <c r="E81" s="31" t="s">
        <v>3379</v>
      </c>
      <c r="F81" s="30" t="s">
        <v>86</v>
      </c>
      <c r="G81" s="30" t="s">
        <v>3393</v>
      </c>
      <c r="H81" s="31"/>
      <c r="I81" s="30"/>
    </row>
    <row r="82" spans="1:9">
      <c r="A82" s="29" t="s">
        <v>1183</v>
      </c>
      <c r="B82" s="30" t="s">
        <v>1265</v>
      </c>
      <c r="C82" s="30" t="s">
        <v>1266</v>
      </c>
      <c r="D82" s="31">
        <v>23</v>
      </c>
      <c r="E82" s="31" t="s">
        <v>3379</v>
      </c>
      <c r="F82" s="30" t="s">
        <v>86</v>
      </c>
      <c r="G82" s="30" t="s">
        <v>3393</v>
      </c>
      <c r="H82" s="31"/>
      <c r="I82" s="30"/>
    </row>
    <row r="83" spans="1:9">
      <c r="A83" s="29" t="s">
        <v>1183</v>
      </c>
      <c r="B83" s="30" t="s">
        <v>1267</v>
      </c>
      <c r="C83" s="30" t="s">
        <v>1268</v>
      </c>
      <c r="D83" s="31">
        <v>23</v>
      </c>
      <c r="E83" s="31" t="s">
        <v>3379</v>
      </c>
      <c r="F83" s="30" t="s">
        <v>86</v>
      </c>
      <c r="G83" s="30" t="s">
        <v>3393</v>
      </c>
      <c r="H83" s="31"/>
      <c r="I83" s="30"/>
    </row>
    <row r="84" spans="1:9">
      <c r="A84" s="29" t="s">
        <v>1183</v>
      </c>
      <c r="B84" s="30" t="s">
        <v>1269</v>
      </c>
      <c r="C84" s="30" t="s">
        <v>1270</v>
      </c>
      <c r="D84" s="31">
        <v>23</v>
      </c>
      <c r="E84" s="31" t="s">
        <v>3379</v>
      </c>
      <c r="F84" s="30" t="s">
        <v>86</v>
      </c>
      <c r="G84" s="30" t="s">
        <v>3393</v>
      </c>
      <c r="H84" s="31"/>
      <c r="I84" s="30"/>
    </row>
    <row r="85" spans="1:9">
      <c r="A85" s="29" t="s">
        <v>1183</v>
      </c>
      <c r="B85" s="30" t="s">
        <v>1302</v>
      </c>
      <c r="C85" s="30" t="s">
        <v>1303</v>
      </c>
      <c r="D85" s="31">
        <v>23</v>
      </c>
      <c r="E85" s="31" t="s">
        <v>1878</v>
      </c>
      <c r="F85" s="30" t="s">
        <v>1304</v>
      </c>
      <c r="G85" s="30" t="s">
        <v>3393</v>
      </c>
      <c r="H85" s="31"/>
      <c r="I85" s="30"/>
    </row>
    <row r="86" spans="1:9">
      <c r="A86" s="29" t="s">
        <v>1183</v>
      </c>
      <c r="B86" s="30" t="s">
        <v>1305</v>
      </c>
      <c r="C86" s="30" t="s">
        <v>1306</v>
      </c>
      <c r="D86" s="31">
        <v>23</v>
      </c>
      <c r="E86" s="31" t="s">
        <v>1878</v>
      </c>
      <c r="F86" s="30" t="s">
        <v>1307</v>
      </c>
      <c r="G86" s="30" t="s">
        <v>3393</v>
      </c>
      <c r="H86" s="31"/>
      <c r="I86" s="30"/>
    </row>
    <row r="87" spans="1:9">
      <c r="A87" s="29" t="s">
        <v>1193</v>
      </c>
      <c r="B87" s="30" t="s">
        <v>1295</v>
      </c>
      <c r="C87" s="30" t="s">
        <v>1296</v>
      </c>
      <c r="D87" s="31">
        <v>23</v>
      </c>
      <c r="E87" s="31" t="s">
        <v>1878</v>
      </c>
      <c r="F87" s="30" t="s">
        <v>1297</v>
      </c>
      <c r="G87" s="30" t="s">
        <v>3393</v>
      </c>
      <c r="H87" s="31"/>
      <c r="I87" s="30"/>
    </row>
    <row r="88" spans="1:9">
      <c r="A88" s="29" t="s">
        <v>1193</v>
      </c>
      <c r="B88" s="30" t="s">
        <v>1298</v>
      </c>
      <c r="C88" s="30" t="s">
        <v>1299</v>
      </c>
      <c r="D88" s="31">
        <v>23</v>
      </c>
      <c r="E88" s="31" t="s">
        <v>1878</v>
      </c>
      <c r="F88" s="30" t="s">
        <v>1297</v>
      </c>
      <c r="G88" s="30" t="s">
        <v>3393</v>
      </c>
      <c r="H88" s="31"/>
      <c r="I88" s="30"/>
    </row>
    <row r="89" spans="1:9">
      <c r="A89" s="29" t="s">
        <v>1183</v>
      </c>
      <c r="B89" s="30" t="s">
        <v>1300</v>
      </c>
      <c r="C89" s="30" t="s">
        <v>1301</v>
      </c>
      <c r="D89" s="31">
        <v>23</v>
      </c>
      <c r="E89" s="31" t="s">
        <v>1878</v>
      </c>
      <c r="F89" s="30" t="s">
        <v>1297</v>
      </c>
      <c r="G89" s="30" t="s">
        <v>3393</v>
      </c>
      <c r="H89" s="31"/>
      <c r="I89" s="30"/>
    </row>
    <row r="90" spans="1:9">
      <c r="A90" s="29" t="s">
        <v>1193</v>
      </c>
      <c r="B90" s="30" t="s">
        <v>1367</v>
      </c>
      <c r="C90" s="30" t="s">
        <v>1368</v>
      </c>
      <c r="D90" s="31">
        <v>24</v>
      </c>
      <c r="E90" s="31" t="s">
        <v>1993</v>
      </c>
      <c r="F90" s="30" t="s">
        <v>111</v>
      </c>
      <c r="G90" s="30" t="s">
        <v>3415</v>
      </c>
      <c r="H90" s="31"/>
      <c r="I90" s="30"/>
    </row>
    <row r="91" spans="1:9">
      <c r="A91" s="29" t="s">
        <v>1183</v>
      </c>
      <c r="B91" s="30" t="s">
        <v>109</v>
      </c>
      <c r="C91" s="30" t="s">
        <v>110</v>
      </c>
      <c r="D91" s="31">
        <v>24</v>
      </c>
      <c r="E91" s="31" t="s">
        <v>1993</v>
      </c>
      <c r="F91" s="30" t="s">
        <v>111</v>
      </c>
      <c r="G91" s="30" t="s">
        <v>3415</v>
      </c>
      <c r="H91" s="31"/>
      <c r="I91" s="30"/>
    </row>
    <row r="92" spans="1:9">
      <c r="A92" s="29" t="s">
        <v>1183</v>
      </c>
      <c r="B92" s="30" t="s">
        <v>1362</v>
      </c>
      <c r="C92" s="30" t="s">
        <v>1363</v>
      </c>
      <c r="D92" s="31">
        <v>24</v>
      </c>
      <c r="E92" s="31" t="s">
        <v>1993</v>
      </c>
      <c r="F92" s="30" t="s">
        <v>1364</v>
      </c>
      <c r="G92" s="30" t="s">
        <v>3415</v>
      </c>
      <c r="H92" s="31"/>
      <c r="I92" s="30"/>
    </row>
    <row r="93" spans="1:9">
      <c r="A93" s="29" t="s">
        <v>1202</v>
      </c>
      <c r="B93" s="30" t="s">
        <v>1371</v>
      </c>
      <c r="C93" s="30" t="s">
        <v>1372</v>
      </c>
      <c r="D93" s="31">
        <v>24</v>
      </c>
      <c r="E93" s="31" t="s">
        <v>1993</v>
      </c>
      <c r="F93" s="30" t="s">
        <v>1373</v>
      </c>
      <c r="G93" s="30" t="s">
        <v>3415</v>
      </c>
      <c r="H93" s="31"/>
      <c r="I93" s="30"/>
    </row>
    <row r="94" spans="1:9">
      <c r="A94" s="29" t="s">
        <v>1183</v>
      </c>
      <c r="B94" s="30" t="s">
        <v>1374</v>
      </c>
      <c r="C94" s="30" t="s">
        <v>1375</v>
      </c>
      <c r="D94" s="31">
        <v>24</v>
      </c>
      <c r="E94" s="31" t="s">
        <v>1993</v>
      </c>
      <c r="F94" s="30" t="s">
        <v>1373</v>
      </c>
      <c r="G94" s="30" t="s">
        <v>3415</v>
      </c>
      <c r="H94" s="31"/>
      <c r="I94" s="30"/>
    </row>
    <row r="95" spans="1:9">
      <c r="A95" s="29" t="s">
        <v>1183</v>
      </c>
      <c r="B95" s="30" t="s">
        <v>1376</v>
      </c>
      <c r="C95" s="30" t="s">
        <v>1377</v>
      </c>
      <c r="D95" s="31">
        <v>24</v>
      </c>
      <c r="E95" s="31" t="s">
        <v>1993</v>
      </c>
      <c r="F95" s="30" t="s">
        <v>1373</v>
      </c>
      <c r="G95" s="30" t="s">
        <v>3415</v>
      </c>
      <c r="H95" s="31"/>
      <c r="I95" s="30"/>
    </row>
    <row r="96" spans="1:9">
      <c r="A96" s="29" t="s">
        <v>1183</v>
      </c>
      <c r="B96" s="30" t="s">
        <v>1369</v>
      </c>
      <c r="C96" s="30" t="s">
        <v>1370</v>
      </c>
      <c r="D96" s="31">
        <v>24</v>
      </c>
      <c r="E96" s="31" t="s">
        <v>1993</v>
      </c>
      <c r="F96" s="30" t="s">
        <v>114</v>
      </c>
      <c r="G96" s="30" t="s">
        <v>3415</v>
      </c>
      <c r="H96" s="31"/>
      <c r="I96" s="30"/>
    </row>
    <row r="97" spans="1:9">
      <c r="A97" s="29" t="s">
        <v>1183</v>
      </c>
      <c r="B97" s="30" t="s">
        <v>1365</v>
      </c>
      <c r="C97" s="30" t="s">
        <v>1366</v>
      </c>
      <c r="D97" s="31">
        <v>24</v>
      </c>
      <c r="E97" s="31" t="s">
        <v>1993</v>
      </c>
      <c r="F97" s="30" t="s">
        <v>1364</v>
      </c>
      <c r="G97" s="30" t="s">
        <v>3415</v>
      </c>
      <c r="H97" s="31"/>
      <c r="I97" s="30"/>
    </row>
    <row r="98" spans="1:9">
      <c r="A98" s="29" t="s">
        <v>1183</v>
      </c>
      <c r="B98" s="30" t="s">
        <v>1378</v>
      </c>
      <c r="C98" s="30" t="s">
        <v>1379</v>
      </c>
      <c r="D98" s="31">
        <v>24</v>
      </c>
      <c r="E98" s="31" t="s">
        <v>1993</v>
      </c>
      <c r="F98" s="30" t="s">
        <v>1373</v>
      </c>
      <c r="G98" s="30" t="s">
        <v>3415</v>
      </c>
      <c r="H98" s="31"/>
      <c r="I98" s="30"/>
    </row>
    <row r="99" spans="1:9">
      <c r="A99" s="29" t="s">
        <v>1193</v>
      </c>
      <c r="B99" s="30" t="s">
        <v>1380</v>
      </c>
      <c r="C99" s="30" t="s">
        <v>1381</v>
      </c>
      <c r="D99" s="31">
        <v>24</v>
      </c>
      <c r="E99" s="31" t="s">
        <v>1993</v>
      </c>
      <c r="F99" s="30" t="s">
        <v>1373</v>
      </c>
      <c r="G99" s="30" t="s">
        <v>3415</v>
      </c>
      <c r="H99" s="31"/>
      <c r="I99" s="30"/>
    </row>
    <row r="100" spans="1:9">
      <c r="A100" s="29" t="s">
        <v>1183</v>
      </c>
      <c r="B100" s="30" t="s">
        <v>1382</v>
      </c>
      <c r="C100" s="30" t="s">
        <v>1383</v>
      </c>
      <c r="D100" s="31">
        <v>24</v>
      </c>
      <c r="E100" s="31" t="s">
        <v>1993</v>
      </c>
      <c r="F100" s="30" t="s">
        <v>1373</v>
      </c>
      <c r="G100" s="30" t="s">
        <v>3415</v>
      </c>
      <c r="H100" s="31"/>
      <c r="I100" s="30"/>
    </row>
    <row r="101" spans="1:9">
      <c r="A101" s="29" t="s">
        <v>1183</v>
      </c>
      <c r="B101" s="30" t="s">
        <v>1384</v>
      </c>
      <c r="C101" s="30" t="s">
        <v>1385</v>
      </c>
      <c r="D101" s="31">
        <v>24</v>
      </c>
      <c r="E101" s="31" t="s">
        <v>1993</v>
      </c>
      <c r="F101" s="30" t="s">
        <v>1373</v>
      </c>
      <c r="G101" s="30" t="s">
        <v>3415</v>
      </c>
      <c r="H101" s="31"/>
      <c r="I101" s="30"/>
    </row>
    <row r="102" spans="1:9">
      <c r="A102" s="29" t="s">
        <v>1193</v>
      </c>
      <c r="B102" s="30" t="s">
        <v>97</v>
      </c>
      <c r="C102" s="30" t="s">
        <v>98</v>
      </c>
      <c r="D102" s="31">
        <v>23</v>
      </c>
      <c r="E102" s="31" t="s">
        <v>3378</v>
      </c>
      <c r="F102" s="30" t="s">
        <v>99</v>
      </c>
      <c r="G102" s="30" t="s">
        <v>3415</v>
      </c>
      <c r="H102" s="31"/>
      <c r="I102" s="30"/>
    </row>
    <row r="103" spans="1:9">
      <c r="A103" s="29" t="s">
        <v>1183</v>
      </c>
      <c r="B103" s="30" t="s">
        <v>1335</v>
      </c>
      <c r="C103" s="30" t="s">
        <v>1336</v>
      </c>
      <c r="D103" s="31">
        <v>23</v>
      </c>
      <c r="E103" s="31" t="s">
        <v>3378</v>
      </c>
      <c r="F103" s="30" t="s">
        <v>1337</v>
      </c>
      <c r="G103" s="30" t="s">
        <v>3415</v>
      </c>
      <c r="H103" s="31"/>
      <c r="I103" s="30"/>
    </row>
    <row r="104" spans="1:9">
      <c r="A104" s="29" t="s">
        <v>1193</v>
      </c>
      <c r="B104" s="30" t="s">
        <v>1338</v>
      </c>
      <c r="C104" s="30" t="s">
        <v>1339</v>
      </c>
      <c r="D104" s="31">
        <v>23</v>
      </c>
      <c r="E104" s="31" t="s">
        <v>3378</v>
      </c>
      <c r="F104" s="30" t="s">
        <v>1340</v>
      </c>
      <c r="G104" s="30" t="s">
        <v>3415</v>
      </c>
      <c r="H104" s="31"/>
      <c r="I104" s="30"/>
    </row>
    <row r="105" spans="1:9">
      <c r="A105" s="29" t="s">
        <v>1183</v>
      </c>
      <c r="B105" s="30" t="s">
        <v>1341</v>
      </c>
      <c r="C105" s="30" t="s">
        <v>1342</v>
      </c>
      <c r="D105" s="31">
        <v>23</v>
      </c>
      <c r="E105" s="31" t="s">
        <v>3378</v>
      </c>
      <c r="F105" s="30" t="s">
        <v>1340</v>
      </c>
      <c r="G105" s="30" t="s">
        <v>3415</v>
      </c>
      <c r="H105" s="31"/>
      <c r="I105" s="30"/>
    </row>
    <row r="106" spans="1:9">
      <c r="A106" s="29" t="s">
        <v>1183</v>
      </c>
      <c r="B106" s="30" t="s">
        <v>1343</v>
      </c>
      <c r="C106" s="30" t="s">
        <v>1344</v>
      </c>
      <c r="D106" s="31">
        <v>23</v>
      </c>
      <c r="E106" s="31" t="s">
        <v>3378</v>
      </c>
      <c r="F106" s="30" t="s">
        <v>1340</v>
      </c>
      <c r="G106" s="30" t="s">
        <v>3415</v>
      </c>
      <c r="H106" s="31"/>
      <c r="I106" s="30"/>
    </row>
    <row r="107" spans="1:9">
      <c r="A107" s="29" t="s">
        <v>1183</v>
      </c>
      <c r="B107" s="30" t="s">
        <v>1332</v>
      </c>
      <c r="C107" s="30" t="s">
        <v>1333</v>
      </c>
      <c r="D107" s="31">
        <v>23</v>
      </c>
      <c r="E107" s="31" t="s">
        <v>3382</v>
      </c>
      <c r="F107" s="30" t="s">
        <v>1334</v>
      </c>
      <c r="G107" s="30" t="s">
        <v>3415</v>
      </c>
      <c r="H107" s="31"/>
      <c r="I107" s="30"/>
    </row>
    <row r="108" spans="1:9">
      <c r="A108" s="29" t="s">
        <v>1183</v>
      </c>
      <c r="B108" s="30" t="s">
        <v>1327</v>
      </c>
      <c r="C108" s="30" t="s">
        <v>1328</v>
      </c>
      <c r="D108" s="31">
        <v>23</v>
      </c>
      <c r="E108" s="31" t="s">
        <v>3382</v>
      </c>
      <c r="F108" s="30" t="s">
        <v>1329</v>
      </c>
      <c r="G108" s="30" t="s">
        <v>3415</v>
      </c>
      <c r="H108" s="31"/>
      <c r="I108" s="30"/>
    </row>
    <row r="109" spans="1:9">
      <c r="A109" s="29" t="s">
        <v>1183</v>
      </c>
      <c r="B109" s="30" t="s">
        <v>1330</v>
      </c>
      <c r="C109" s="30" t="s">
        <v>1331</v>
      </c>
      <c r="D109" s="31">
        <v>23</v>
      </c>
      <c r="E109" s="31" t="s">
        <v>3382</v>
      </c>
      <c r="F109" s="30" t="s">
        <v>1329</v>
      </c>
      <c r="G109" s="30" t="s">
        <v>3415</v>
      </c>
      <c r="H109" s="31"/>
      <c r="I109" s="30"/>
    </row>
    <row r="110" spans="1:9">
      <c r="A110" s="29" t="s">
        <v>1183</v>
      </c>
      <c r="B110" s="30" t="s">
        <v>1345</v>
      </c>
      <c r="C110" s="30" t="s">
        <v>1346</v>
      </c>
      <c r="D110" s="31">
        <v>24</v>
      </c>
      <c r="E110" s="31" t="s">
        <v>3374</v>
      </c>
      <c r="F110" s="30" t="s">
        <v>106</v>
      </c>
      <c r="G110" s="30" t="s">
        <v>3415</v>
      </c>
      <c r="H110" s="31"/>
      <c r="I110" s="30"/>
    </row>
    <row r="111" spans="1:9">
      <c r="A111" s="29" t="s">
        <v>1183</v>
      </c>
      <c r="B111" s="30" t="s">
        <v>1347</v>
      </c>
      <c r="C111" s="30" t="s">
        <v>1348</v>
      </c>
      <c r="D111" s="31">
        <v>24</v>
      </c>
      <c r="E111" s="31" t="s">
        <v>3374</v>
      </c>
      <c r="F111" s="30" t="s">
        <v>106</v>
      </c>
      <c r="G111" s="30" t="s">
        <v>3415</v>
      </c>
      <c r="H111" s="31"/>
      <c r="I111" s="30"/>
    </row>
    <row r="112" spans="1:9">
      <c r="A112" s="29" t="s">
        <v>1183</v>
      </c>
      <c r="B112" s="30" t="s">
        <v>1349</v>
      </c>
      <c r="C112" s="30" t="s">
        <v>1350</v>
      </c>
      <c r="D112" s="31">
        <v>24</v>
      </c>
      <c r="E112" s="31" t="s">
        <v>3374</v>
      </c>
      <c r="F112" s="30" t="s">
        <v>106</v>
      </c>
      <c r="G112" s="30" t="s">
        <v>3415</v>
      </c>
      <c r="H112" s="31"/>
      <c r="I112" s="30"/>
    </row>
    <row r="113" spans="1:9">
      <c r="A113" s="29" t="s">
        <v>1183</v>
      </c>
      <c r="B113" s="30" t="s">
        <v>1351</v>
      </c>
      <c r="C113" s="30" t="s">
        <v>1352</v>
      </c>
      <c r="D113" s="31">
        <v>24</v>
      </c>
      <c r="E113" s="31" t="s">
        <v>3374</v>
      </c>
      <c r="F113" s="30" t="s">
        <v>106</v>
      </c>
      <c r="G113" s="30" t="s">
        <v>3415</v>
      </c>
      <c r="H113" s="31"/>
      <c r="I113" s="30"/>
    </row>
    <row r="114" spans="1:9">
      <c r="A114" s="29" t="s">
        <v>1183</v>
      </c>
      <c r="B114" s="30" t="s">
        <v>1353</v>
      </c>
      <c r="C114" s="30" t="s">
        <v>1354</v>
      </c>
      <c r="D114" s="31">
        <v>24</v>
      </c>
      <c r="E114" s="31" t="s">
        <v>3374</v>
      </c>
      <c r="F114" s="30" t="s">
        <v>1091</v>
      </c>
      <c r="G114" s="30" t="s">
        <v>3415</v>
      </c>
      <c r="H114" s="31"/>
      <c r="I114" s="30"/>
    </row>
    <row r="115" spans="1:9">
      <c r="A115" s="29" t="s">
        <v>1183</v>
      </c>
      <c r="B115" s="30" t="s">
        <v>1355</v>
      </c>
      <c r="C115" s="30" t="s">
        <v>1356</v>
      </c>
      <c r="D115" s="31">
        <v>24</v>
      </c>
      <c r="E115" s="31" t="s">
        <v>3374</v>
      </c>
      <c r="F115" s="30" t="s">
        <v>1091</v>
      </c>
      <c r="G115" s="30" t="s">
        <v>3415</v>
      </c>
      <c r="H115" s="31"/>
      <c r="I115" s="30"/>
    </row>
    <row r="116" spans="1:9">
      <c r="A116" s="29" t="s">
        <v>1183</v>
      </c>
      <c r="B116" s="30" t="s">
        <v>1357</v>
      </c>
      <c r="C116" s="30" t="s">
        <v>1358</v>
      </c>
      <c r="D116" s="31">
        <v>24</v>
      </c>
      <c r="E116" s="31" t="s">
        <v>3374</v>
      </c>
      <c r="F116" s="30" t="s">
        <v>1091</v>
      </c>
      <c r="G116" s="30" t="s">
        <v>3415</v>
      </c>
      <c r="H116" s="31"/>
      <c r="I116" s="30"/>
    </row>
    <row r="117" spans="1:9">
      <c r="A117" s="29" t="s">
        <v>1183</v>
      </c>
      <c r="B117" s="30" t="s">
        <v>1359</v>
      </c>
      <c r="C117" s="30" t="s">
        <v>1360</v>
      </c>
      <c r="D117" s="31">
        <v>24</v>
      </c>
      <c r="E117" s="31" t="s">
        <v>3374</v>
      </c>
      <c r="F117" s="30" t="s">
        <v>1361</v>
      </c>
      <c r="G117" s="30" t="s">
        <v>3415</v>
      </c>
      <c r="H117" s="31"/>
      <c r="I117" s="30"/>
    </row>
    <row r="118" spans="1:9">
      <c r="A118" s="29" t="s">
        <v>1254</v>
      </c>
      <c r="B118" s="30" t="s">
        <v>1386</v>
      </c>
      <c r="C118" s="30" t="s">
        <v>1387</v>
      </c>
      <c r="D118" s="31">
        <v>24</v>
      </c>
      <c r="E118" s="31" t="s">
        <v>3383</v>
      </c>
      <c r="F118" s="30" t="s">
        <v>117</v>
      </c>
      <c r="G118" s="30" t="s">
        <v>3415</v>
      </c>
      <c r="H118" s="31"/>
      <c r="I118" s="30"/>
    </row>
    <row r="119" spans="1:9">
      <c r="A119" s="29" t="s">
        <v>1183</v>
      </c>
      <c r="B119" s="30" t="s">
        <v>1388</v>
      </c>
      <c r="C119" s="30" t="s">
        <v>1389</v>
      </c>
      <c r="D119" s="31">
        <v>24</v>
      </c>
      <c r="E119" s="31" t="s">
        <v>3383</v>
      </c>
      <c r="F119" s="30" t="s">
        <v>1390</v>
      </c>
      <c r="G119" s="30" t="s">
        <v>3415</v>
      </c>
      <c r="H119" s="31"/>
      <c r="I119" s="30"/>
    </row>
    <row r="120" spans="1:9">
      <c r="A120" s="29" t="s">
        <v>1183</v>
      </c>
      <c r="B120" s="30" t="s">
        <v>1447</v>
      </c>
      <c r="C120" s="30" t="s">
        <v>1448</v>
      </c>
      <c r="D120" s="31">
        <v>24</v>
      </c>
      <c r="E120" s="31" t="s">
        <v>3379</v>
      </c>
      <c r="F120" s="30" t="s">
        <v>1449</v>
      </c>
      <c r="G120" s="30" t="s">
        <v>3454</v>
      </c>
      <c r="H120" s="31"/>
      <c r="I120" s="30"/>
    </row>
    <row r="121" spans="1:9">
      <c r="A121" s="29" t="s">
        <v>1183</v>
      </c>
      <c r="B121" s="30" t="s">
        <v>1450</v>
      </c>
      <c r="C121" s="30" t="s">
        <v>1451</v>
      </c>
      <c r="D121" s="31">
        <v>24</v>
      </c>
      <c r="E121" s="31" t="s">
        <v>3379</v>
      </c>
      <c r="F121" s="30" t="s">
        <v>1449</v>
      </c>
      <c r="G121" s="30" t="s">
        <v>3454</v>
      </c>
      <c r="H121" s="31"/>
      <c r="I121" s="30"/>
    </row>
    <row r="122" spans="1:9">
      <c r="A122" s="29" t="s">
        <v>1452</v>
      </c>
      <c r="B122" s="30" t="s">
        <v>1453</v>
      </c>
      <c r="C122" s="30" t="s">
        <v>1454</v>
      </c>
      <c r="D122" s="31">
        <v>24</v>
      </c>
      <c r="E122" s="31" t="s">
        <v>3379</v>
      </c>
      <c r="F122" s="30" t="s">
        <v>1449</v>
      </c>
      <c r="G122" s="30" t="s">
        <v>3454</v>
      </c>
      <c r="H122" s="31"/>
      <c r="I122" s="30"/>
    </row>
    <row r="123" spans="1:9">
      <c r="A123" s="29" t="s">
        <v>1254</v>
      </c>
      <c r="B123" s="30" t="s">
        <v>1455</v>
      </c>
      <c r="C123" s="30" t="s">
        <v>1456</v>
      </c>
      <c r="D123" s="31">
        <v>24</v>
      </c>
      <c r="E123" s="31" t="s">
        <v>3379</v>
      </c>
      <c r="F123" s="30" t="s">
        <v>123</v>
      </c>
      <c r="G123" s="30" t="s">
        <v>3454</v>
      </c>
      <c r="H123" s="31"/>
      <c r="I123" s="30"/>
    </row>
    <row r="124" spans="1:9">
      <c r="A124" s="29" t="s">
        <v>1183</v>
      </c>
      <c r="B124" s="30" t="s">
        <v>118</v>
      </c>
      <c r="C124" s="30" t="s">
        <v>119</v>
      </c>
      <c r="D124" s="31">
        <v>24</v>
      </c>
      <c r="E124" s="31" t="s">
        <v>3383</v>
      </c>
      <c r="F124" s="30" t="s">
        <v>120</v>
      </c>
      <c r="G124" s="30" t="s">
        <v>3454</v>
      </c>
      <c r="H124" s="31"/>
      <c r="I124" s="30"/>
    </row>
    <row r="125" spans="1:9">
      <c r="A125" s="29" t="s">
        <v>1193</v>
      </c>
      <c r="B125" s="30" t="s">
        <v>1391</v>
      </c>
      <c r="C125" s="30" t="s">
        <v>1392</v>
      </c>
      <c r="D125" s="31">
        <v>24</v>
      </c>
      <c r="E125" s="31" t="s">
        <v>3383</v>
      </c>
      <c r="F125" s="30" t="s">
        <v>1390</v>
      </c>
      <c r="G125" s="30" t="s">
        <v>3454</v>
      </c>
      <c r="H125" s="31"/>
      <c r="I125" s="30"/>
    </row>
    <row r="126" spans="1:9">
      <c r="A126" s="29" t="s">
        <v>1183</v>
      </c>
      <c r="B126" s="30" t="s">
        <v>1414</v>
      </c>
      <c r="C126" s="30" t="s">
        <v>1415</v>
      </c>
      <c r="D126" s="31">
        <v>24</v>
      </c>
      <c r="E126" s="31" t="s">
        <v>3383</v>
      </c>
      <c r="F126" s="30" t="s">
        <v>1416</v>
      </c>
      <c r="G126" s="30" t="s">
        <v>3454</v>
      </c>
      <c r="H126" s="31"/>
      <c r="I126" s="30"/>
    </row>
    <row r="127" spans="1:9">
      <c r="A127" s="29" t="s">
        <v>1193</v>
      </c>
      <c r="B127" s="30" t="s">
        <v>1417</v>
      </c>
      <c r="C127" s="30" t="s">
        <v>1418</v>
      </c>
      <c r="D127" s="31">
        <v>24</v>
      </c>
      <c r="E127" s="31" t="s">
        <v>3383</v>
      </c>
      <c r="F127" s="30" t="s">
        <v>1416</v>
      </c>
      <c r="G127" s="30" t="s">
        <v>3454</v>
      </c>
      <c r="H127" s="31"/>
      <c r="I127" s="30"/>
    </row>
    <row r="128" spans="1:9">
      <c r="A128" s="29" t="s">
        <v>1183</v>
      </c>
      <c r="B128" s="30" t="s">
        <v>1419</v>
      </c>
      <c r="C128" s="30" t="s">
        <v>1420</v>
      </c>
      <c r="D128" s="31">
        <v>24</v>
      </c>
      <c r="E128" s="31" t="s">
        <v>3383</v>
      </c>
      <c r="F128" s="30" t="s">
        <v>1421</v>
      </c>
      <c r="G128" s="30" t="s">
        <v>3454</v>
      </c>
      <c r="H128" s="31"/>
      <c r="I128" s="30"/>
    </row>
    <row r="129" spans="1:9">
      <c r="A129" s="29" t="s">
        <v>1183</v>
      </c>
      <c r="B129" s="30" t="s">
        <v>1422</v>
      </c>
      <c r="C129" s="30" t="s">
        <v>1423</v>
      </c>
      <c r="D129" s="31">
        <v>24</v>
      </c>
      <c r="E129" s="31" t="s">
        <v>3383</v>
      </c>
      <c r="F129" s="30" t="s">
        <v>1421</v>
      </c>
      <c r="G129" s="30" t="s">
        <v>3454</v>
      </c>
      <c r="H129" s="31"/>
      <c r="I129" s="30"/>
    </row>
    <row r="130" spans="1:9">
      <c r="A130" s="29" t="s">
        <v>1183</v>
      </c>
      <c r="B130" s="30" t="s">
        <v>1424</v>
      </c>
      <c r="C130" s="30" t="s">
        <v>1425</v>
      </c>
      <c r="D130" s="31">
        <v>24</v>
      </c>
      <c r="E130" s="31" t="s">
        <v>3383</v>
      </c>
      <c r="F130" s="30" t="s">
        <v>1426</v>
      </c>
      <c r="G130" s="30" t="s">
        <v>3454</v>
      </c>
      <c r="H130" s="31"/>
      <c r="I130" s="30"/>
    </row>
    <row r="131" spans="1:9">
      <c r="A131" s="29" t="s">
        <v>1202</v>
      </c>
      <c r="B131" s="30" t="s">
        <v>1427</v>
      </c>
      <c r="C131" s="30" t="s">
        <v>1428</v>
      </c>
      <c r="D131" s="31">
        <v>24</v>
      </c>
      <c r="E131" s="31" t="s">
        <v>3383</v>
      </c>
      <c r="F131" s="30" t="s">
        <v>1426</v>
      </c>
      <c r="G131" s="30" t="s">
        <v>3454</v>
      </c>
      <c r="H131" s="31"/>
      <c r="I131" s="30"/>
    </row>
    <row r="132" spans="1:9">
      <c r="A132" s="29" t="s">
        <v>1183</v>
      </c>
      <c r="B132" s="30" t="s">
        <v>1429</v>
      </c>
      <c r="C132" s="30" t="s">
        <v>1430</v>
      </c>
      <c r="D132" s="31">
        <v>24</v>
      </c>
      <c r="E132" s="31" t="s">
        <v>3383</v>
      </c>
      <c r="F132" s="30" t="s">
        <v>1426</v>
      </c>
      <c r="G132" s="30" t="s">
        <v>3454</v>
      </c>
      <c r="H132" s="31"/>
      <c r="I132" s="30"/>
    </row>
    <row r="133" spans="1:9">
      <c r="A133" s="29" t="s">
        <v>1183</v>
      </c>
      <c r="B133" s="30" t="s">
        <v>1431</v>
      </c>
      <c r="C133" s="30" t="s">
        <v>1432</v>
      </c>
      <c r="D133" s="31">
        <v>24</v>
      </c>
      <c r="E133" s="31" t="s">
        <v>3383</v>
      </c>
      <c r="F133" s="30" t="s">
        <v>1426</v>
      </c>
      <c r="G133" s="30" t="s">
        <v>3454</v>
      </c>
      <c r="H133" s="31"/>
      <c r="I133" s="30"/>
    </row>
    <row r="134" spans="1:9">
      <c r="A134" s="29" t="s">
        <v>1183</v>
      </c>
      <c r="B134" s="30" t="s">
        <v>1433</v>
      </c>
      <c r="C134" s="30" t="s">
        <v>1434</v>
      </c>
      <c r="D134" s="31">
        <v>24</v>
      </c>
      <c r="E134" s="31" t="s">
        <v>3383</v>
      </c>
      <c r="F134" s="30" t="s">
        <v>1426</v>
      </c>
      <c r="G134" s="30" t="s">
        <v>3454</v>
      </c>
      <c r="H134" s="31"/>
      <c r="I134" s="30"/>
    </row>
    <row r="135" spans="1:9">
      <c r="A135" s="29" t="s">
        <v>1183</v>
      </c>
      <c r="B135" s="30" t="s">
        <v>1393</v>
      </c>
      <c r="C135" s="30" t="s">
        <v>1394</v>
      </c>
      <c r="D135" s="31">
        <v>24</v>
      </c>
      <c r="E135" s="31" t="s">
        <v>3383</v>
      </c>
      <c r="F135" s="30" t="s">
        <v>1395</v>
      </c>
      <c r="G135" s="30" t="s">
        <v>3454</v>
      </c>
      <c r="H135" s="31"/>
      <c r="I135" s="30"/>
    </row>
    <row r="136" spans="1:9">
      <c r="A136" s="29" t="s">
        <v>1183</v>
      </c>
      <c r="B136" s="30" t="s">
        <v>1396</v>
      </c>
      <c r="C136" s="30" t="s">
        <v>1397</v>
      </c>
      <c r="D136" s="31">
        <v>24</v>
      </c>
      <c r="E136" s="31" t="s">
        <v>3383</v>
      </c>
      <c r="F136" s="30" t="s">
        <v>1395</v>
      </c>
      <c r="G136" s="30" t="s">
        <v>3454</v>
      </c>
      <c r="H136" s="31"/>
      <c r="I136" s="30"/>
    </row>
    <row r="137" spans="1:9">
      <c r="A137" s="29" t="s">
        <v>1183</v>
      </c>
      <c r="B137" s="30" t="s">
        <v>1398</v>
      </c>
      <c r="C137" s="30" t="s">
        <v>1399</v>
      </c>
      <c r="D137" s="31">
        <v>24</v>
      </c>
      <c r="E137" s="31" t="s">
        <v>3383</v>
      </c>
      <c r="F137" s="30" t="s">
        <v>1395</v>
      </c>
      <c r="G137" s="30" t="s">
        <v>3454</v>
      </c>
      <c r="H137" s="31"/>
      <c r="I137" s="30"/>
    </row>
    <row r="138" spans="1:9">
      <c r="A138" s="29" t="s">
        <v>1193</v>
      </c>
      <c r="B138" s="30" t="s">
        <v>1400</v>
      </c>
      <c r="C138" s="30" t="s">
        <v>1401</v>
      </c>
      <c r="D138" s="31">
        <v>24</v>
      </c>
      <c r="E138" s="31" t="s">
        <v>3383</v>
      </c>
      <c r="F138" s="30" t="s">
        <v>1395</v>
      </c>
      <c r="G138" s="30" t="s">
        <v>3454</v>
      </c>
      <c r="H138" s="31"/>
      <c r="I138" s="30"/>
    </row>
    <row r="139" spans="1:9">
      <c r="A139" s="29" t="s">
        <v>1183</v>
      </c>
      <c r="B139" s="30" t="s">
        <v>1402</v>
      </c>
      <c r="C139" s="30" t="s">
        <v>1403</v>
      </c>
      <c r="D139" s="31">
        <v>24</v>
      </c>
      <c r="E139" s="31" t="s">
        <v>3383</v>
      </c>
      <c r="F139" s="30" t="s">
        <v>1395</v>
      </c>
      <c r="G139" s="30" t="s">
        <v>3454</v>
      </c>
      <c r="H139" s="31"/>
      <c r="I139" s="30"/>
    </row>
    <row r="140" spans="1:9">
      <c r="A140" s="29" t="s">
        <v>1254</v>
      </c>
      <c r="B140" s="30" t="s">
        <v>1404</v>
      </c>
      <c r="C140" s="30" t="s">
        <v>1405</v>
      </c>
      <c r="D140" s="31">
        <v>24</v>
      </c>
      <c r="E140" s="31" t="s">
        <v>3383</v>
      </c>
      <c r="F140" s="30" t="s">
        <v>120</v>
      </c>
      <c r="G140" s="30" t="s">
        <v>3454</v>
      </c>
      <c r="H140" s="31"/>
      <c r="I140" s="30"/>
    </row>
    <row r="141" spans="1:9">
      <c r="A141" s="29" t="s">
        <v>1254</v>
      </c>
      <c r="B141" s="30" t="s">
        <v>1406</v>
      </c>
      <c r="C141" s="30" t="s">
        <v>1407</v>
      </c>
      <c r="D141" s="31">
        <v>24</v>
      </c>
      <c r="E141" s="31" t="s">
        <v>3383</v>
      </c>
      <c r="F141" s="30" t="s">
        <v>120</v>
      </c>
      <c r="G141" s="30" t="s">
        <v>3454</v>
      </c>
      <c r="H141" s="31"/>
      <c r="I141" s="30"/>
    </row>
    <row r="142" spans="1:9">
      <c r="A142" s="29" t="s">
        <v>1183</v>
      </c>
      <c r="B142" s="30" t="s">
        <v>1408</v>
      </c>
      <c r="C142" s="30" t="s">
        <v>1409</v>
      </c>
      <c r="D142" s="31">
        <v>24</v>
      </c>
      <c r="E142" s="31" t="s">
        <v>3383</v>
      </c>
      <c r="F142" s="30" t="s">
        <v>120</v>
      </c>
      <c r="G142" s="30" t="s">
        <v>3454</v>
      </c>
      <c r="H142" s="31"/>
      <c r="I142" s="30"/>
    </row>
    <row r="143" spans="1:9">
      <c r="A143" s="29" t="s">
        <v>1183</v>
      </c>
      <c r="B143" s="30" t="s">
        <v>1410</v>
      </c>
      <c r="C143" s="30" t="s">
        <v>1411</v>
      </c>
      <c r="D143" s="31">
        <v>24</v>
      </c>
      <c r="E143" s="31" t="s">
        <v>3383</v>
      </c>
      <c r="F143" s="30" t="s">
        <v>120</v>
      </c>
      <c r="G143" s="30" t="s">
        <v>3454</v>
      </c>
      <c r="H143" s="31"/>
      <c r="I143" s="30"/>
    </row>
    <row r="144" spans="1:9">
      <c r="A144" s="29" t="s">
        <v>1183</v>
      </c>
      <c r="B144" s="30" t="s">
        <v>1412</v>
      </c>
      <c r="C144" s="30" t="s">
        <v>1413</v>
      </c>
      <c r="D144" s="31">
        <v>24</v>
      </c>
      <c r="E144" s="31" t="s">
        <v>3383</v>
      </c>
      <c r="F144" s="30" t="s">
        <v>120</v>
      </c>
      <c r="G144" s="30" t="s">
        <v>3454</v>
      </c>
      <c r="H144" s="31"/>
      <c r="I144" s="30"/>
    </row>
    <row r="145" spans="1:9">
      <c r="A145" s="29" t="s">
        <v>1202</v>
      </c>
      <c r="B145" s="30" t="s">
        <v>1435</v>
      </c>
      <c r="C145" s="30" t="s">
        <v>1436</v>
      </c>
      <c r="D145" s="31">
        <v>24</v>
      </c>
      <c r="E145" s="31" t="s">
        <v>3383</v>
      </c>
      <c r="F145" s="30" t="s">
        <v>1437</v>
      </c>
      <c r="G145" s="30" t="s">
        <v>3454</v>
      </c>
      <c r="H145" s="31"/>
      <c r="I145" s="30"/>
    </row>
    <row r="146" spans="1:9">
      <c r="A146" s="29" t="s">
        <v>1183</v>
      </c>
      <c r="B146" s="30" t="s">
        <v>1438</v>
      </c>
      <c r="C146" s="30" t="s">
        <v>1439</v>
      </c>
      <c r="D146" s="31">
        <v>24</v>
      </c>
      <c r="E146" s="31" t="s">
        <v>3383</v>
      </c>
      <c r="F146" s="30" t="s">
        <v>1437</v>
      </c>
      <c r="G146" s="30" t="s">
        <v>3454</v>
      </c>
      <c r="H146" s="31"/>
      <c r="I146" s="30"/>
    </row>
    <row r="147" spans="1:9">
      <c r="A147" s="29" t="s">
        <v>1183</v>
      </c>
      <c r="B147" s="30" t="s">
        <v>1440</v>
      </c>
      <c r="C147" s="30" t="s">
        <v>1441</v>
      </c>
      <c r="D147" s="31">
        <v>24</v>
      </c>
      <c r="E147" s="31" t="s">
        <v>3383</v>
      </c>
      <c r="F147" s="30" t="s">
        <v>1437</v>
      </c>
      <c r="G147" s="30" t="s">
        <v>3454</v>
      </c>
      <c r="H147" s="31"/>
      <c r="I147" s="30"/>
    </row>
    <row r="148" spans="1:9">
      <c r="A148" s="29" t="s">
        <v>1202</v>
      </c>
      <c r="B148" s="30" t="s">
        <v>1444</v>
      </c>
      <c r="C148" s="30" t="s">
        <v>1445</v>
      </c>
      <c r="D148" s="31">
        <v>24</v>
      </c>
      <c r="E148" s="31" t="s">
        <v>3383</v>
      </c>
      <c r="F148" s="30" t="s">
        <v>1446</v>
      </c>
      <c r="G148" s="30" t="s">
        <v>3454</v>
      </c>
      <c r="H148" s="31"/>
      <c r="I148" s="30"/>
    </row>
    <row r="149" spans="1:9">
      <c r="A149" s="29" t="s">
        <v>1183</v>
      </c>
      <c r="B149" s="30" t="s">
        <v>1442</v>
      </c>
      <c r="C149" s="30" t="s">
        <v>1443</v>
      </c>
      <c r="D149" s="31">
        <v>24</v>
      </c>
      <c r="E149" s="31" t="s">
        <v>3383</v>
      </c>
      <c r="F149" s="30" t="s">
        <v>1437</v>
      </c>
      <c r="G149" s="30" t="s">
        <v>3454</v>
      </c>
      <c r="H149" s="31"/>
      <c r="I149" s="30"/>
    </row>
    <row r="150" spans="1:9">
      <c r="A150" s="29" t="s">
        <v>1183</v>
      </c>
      <c r="B150" s="30" t="s">
        <v>1510</v>
      </c>
      <c r="C150" s="30" t="s">
        <v>1511</v>
      </c>
      <c r="D150" s="31">
        <v>24</v>
      </c>
      <c r="E150" s="31" t="s">
        <v>3376</v>
      </c>
      <c r="F150" s="30" t="s">
        <v>1512</v>
      </c>
      <c r="G150" s="30" t="s">
        <v>3455</v>
      </c>
      <c r="H150" s="31"/>
      <c r="I150" s="30"/>
    </row>
    <row r="151" spans="1:9">
      <c r="A151" s="29" t="s">
        <v>1183</v>
      </c>
      <c r="B151" s="30" t="s">
        <v>1516</v>
      </c>
      <c r="C151" s="30" t="s">
        <v>1517</v>
      </c>
      <c r="D151" s="31">
        <v>24</v>
      </c>
      <c r="E151" s="31" t="s">
        <v>3376</v>
      </c>
      <c r="F151" s="30" t="s">
        <v>1518</v>
      </c>
      <c r="G151" s="30" t="s">
        <v>3455</v>
      </c>
      <c r="H151" s="31"/>
      <c r="I151" s="30"/>
    </row>
    <row r="152" spans="1:9">
      <c r="A152" s="29" t="s">
        <v>1202</v>
      </c>
      <c r="B152" s="30" t="s">
        <v>1519</v>
      </c>
      <c r="C152" s="30" t="s">
        <v>1520</v>
      </c>
      <c r="D152" s="31">
        <v>24</v>
      </c>
      <c r="E152" s="31" t="s">
        <v>3376</v>
      </c>
      <c r="F152" s="30" t="s">
        <v>1518</v>
      </c>
      <c r="G152" s="30" t="s">
        <v>3455</v>
      </c>
      <c r="H152" s="31"/>
      <c r="I152" s="30"/>
    </row>
    <row r="153" spans="1:9">
      <c r="A153" s="29" t="s">
        <v>1183</v>
      </c>
      <c r="B153" s="30" t="s">
        <v>1521</v>
      </c>
      <c r="C153" s="30" t="s">
        <v>1522</v>
      </c>
      <c r="D153" s="31">
        <v>24</v>
      </c>
      <c r="E153" s="31" t="s">
        <v>3376</v>
      </c>
      <c r="F153" s="30" t="s">
        <v>1523</v>
      </c>
      <c r="G153" s="30" t="s">
        <v>3455</v>
      </c>
      <c r="H153" s="31"/>
      <c r="I153" s="30"/>
    </row>
    <row r="154" spans="1:9">
      <c r="A154" s="29" t="s">
        <v>1254</v>
      </c>
      <c r="B154" s="30" t="s">
        <v>1513</v>
      </c>
      <c r="C154" s="30" t="s">
        <v>1514</v>
      </c>
      <c r="D154" s="31">
        <v>24</v>
      </c>
      <c r="E154" s="31" t="s">
        <v>3376</v>
      </c>
      <c r="F154" s="30" t="s">
        <v>1515</v>
      </c>
      <c r="G154" s="30" t="s">
        <v>3455</v>
      </c>
      <c r="H154" s="31"/>
      <c r="I154" s="30"/>
    </row>
    <row r="155" spans="1:9">
      <c r="A155" s="29" t="s">
        <v>1202</v>
      </c>
      <c r="B155" s="30" t="s">
        <v>124</v>
      </c>
      <c r="C155" s="30" t="s">
        <v>125</v>
      </c>
      <c r="D155" s="31">
        <v>24</v>
      </c>
      <c r="E155" s="31" t="s">
        <v>3379</v>
      </c>
      <c r="F155" s="30" t="s">
        <v>126</v>
      </c>
      <c r="G155" s="30" t="s">
        <v>3455</v>
      </c>
      <c r="H155" s="31"/>
      <c r="I155" s="30"/>
    </row>
    <row r="156" spans="1:9">
      <c r="A156" s="29" t="s">
        <v>1183</v>
      </c>
      <c r="B156" s="30" t="s">
        <v>1505</v>
      </c>
      <c r="C156" s="30" t="s">
        <v>1506</v>
      </c>
      <c r="D156" s="31">
        <v>24</v>
      </c>
      <c r="E156" s="31" t="s">
        <v>3379</v>
      </c>
      <c r="F156" s="30" t="s">
        <v>1507</v>
      </c>
      <c r="G156" s="30" t="s">
        <v>3455</v>
      </c>
      <c r="H156" s="31"/>
      <c r="I156" s="30"/>
    </row>
    <row r="157" spans="1:9">
      <c r="A157" s="29" t="s">
        <v>1183</v>
      </c>
      <c r="B157" s="30" t="s">
        <v>121</v>
      </c>
      <c r="C157" s="30" t="s">
        <v>122</v>
      </c>
      <c r="D157" s="31">
        <v>24</v>
      </c>
      <c r="E157" s="31" t="s">
        <v>3379</v>
      </c>
      <c r="F157" s="30" t="s">
        <v>123</v>
      </c>
      <c r="G157" s="30" t="s">
        <v>3455</v>
      </c>
      <c r="H157" s="31"/>
      <c r="I157" s="30"/>
    </row>
    <row r="158" spans="1:9">
      <c r="A158" s="29" t="s">
        <v>1183</v>
      </c>
      <c r="B158" s="30" t="s">
        <v>1457</v>
      </c>
      <c r="C158" s="30" t="s">
        <v>1458</v>
      </c>
      <c r="D158" s="31">
        <v>24</v>
      </c>
      <c r="E158" s="31" t="s">
        <v>3379</v>
      </c>
      <c r="F158" s="30" t="s">
        <v>123</v>
      </c>
      <c r="G158" s="30" t="s">
        <v>3455</v>
      </c>
      <c r="H158" s="31"/>
      <c r="I158" s="30"/>
    </row>
    <row r="159" spans="1:9">
      <c r="A159" s="29" t="s">
        <v>1183</v>
      </c>
      <c r="B159" s="30" t="s">
        <v>1459</v>
      </c>
      <c r="C159" s="30" t="s">
        <v>1460</v>
      </c>
      <c r="D159" s="31">
        <v>24</v>
      </c>
      <c r="E159" s="31" t="s">
        <v>3379</v>
      </c>
      <c r="F159" s="30" t="s">
        <v>123</v>
      </c>
      <c r="G159" s="30" t="s">
        <v>3455</v>
      </c>
      <c r="H159" s="31"/>
      <c r="I159" s="30"/>
    </row>
    <row r="160" spans="1:9">
      <c r="A160" s="29" t="s">
        <v>1183</v>
      </c>
      <c r="B160" s="30" t="s">
        <v>1461</v>
      </c>
      <c r="C160" s="30" t="s">
        <v>1462</v>
      </c>
      <c r="D160" s="31">
        <v>24</v>
      </c>
      <c r="E160" s="31" t="s">
        <v>3379</v>
      </c>
      <c r="F160" s="30" t="s">
        <v>1463</v>
      </c>
      <c r="G160" s="30" t="s">
        <v>3455</v>
      </c>
      <c r="H160" s="31"/>
      <c r="I160" s="30"/>
    </row>
    <row r="161" spans="1:9">
      <c r="A161" s="29" t="s">
        <v>1193</v>
      </c>
      <c r="B161" s="30" t="s">
        <v>1464</v>
      </c>
      <c r="C161" s="30" t="s">
        <v>1465</v>
      </c>
      <c r="D161" s="31">
        <v>24</v>
      </c>
      <c r="E161" s="31" t="s">
        <v>3379</v>
      </c>
      <c r="F161" s="30" t="s">
        <v>1463</v>
      </c>
      <c r="G161" s="30" t="s">
        <v>3455</v>
      </c>
      <c r="H161" s="31"/>
      <c r="I161" s="30"/>
    </row>
    <row r="162" spans="1:9">
      <c r="A162" s="29" t="s">
        <v>1183</v>
      </c>
      <c r="B162" s="30" t="s">
        <v>1478</v>
      </c>
      <c r="C162" s="30" t="s">
        <v>1479</v>
      </c>
      <c r="D162" s="31">
        <v>24</v>
      </c>
      <c r="E162" s="31" t="s">
        <v>3379</v>
      </c>
      <c r="F162" s="30" t="s">
        <v>131</v>
      </c>
      <c r="G162" s="30" t="s">
        <v>3455</v>
      </c>
      <c r="H162" s="31"/>
      <c r="I162" s="30"/>
    </row>
    <row r="163" spans="1:9">
      <c r="A163" s="29" t="s">
        <v>1183</v>
      </c>
      <c r="B163" s="30" t="s">
        <v>1502</v>
      </c>
      <c r="C163" s="30" t="s">
        <v>1503</v>
      </c>
      <c r="D163" s="31">
        <v>24</v>
      </c>
      <c r="E163" s="31" t="s">
        <v>3379</v>
      </c>
      <c r="F163" s="30" t="s">
        <v>1504</v>
      </c>
      <c r="G163" s="30" t="s">
        <v>3455</v>
      </c>
      <c r="H163" s="31"/>
      <c r="I163" s="30"/>
    </row>
    <row r="164" spans="1:9">
      <c r="A164" s="29" t="s">
        <v>1183</v>
      </c>
      <c r="B164" s="30" t="s">
        <v>1486</v>
      </c>
      <c r="C164" s="30" t="s">
        <v>1487</v>
      </c>
      <c r="D164" s="31">
        <v>24</v>
      </c>
      <c r="E164" s="31" t="s">
        <v>3379</v>
      </c>
      <c r="F164" s="30" t="s">
        <v>1488</v>
      </c>
      <c r="G164" s="30" t="s">
        <v>3455</v>
      </c>
      <c r="H164" s="31"/>
      <c r="I164" s="30"/>
    </row>
    <row r="165" spans="1:9">
      <c r="A165" s="29" t="s">
        <v>1193</v>
      </c>
      <c r="B165" s="30" t="s">
        <v>1480</v>
      </c>
      <c r="C165" s="30" t="s">
        <v>1481</v>
      </c>
      <c r="D165" s="31">
        <v>24</v>
      </c>
      <c r="E165" s="31" t="s">
        <v>3379</v>
      </c>
      <c r="F165" s="30" t="s">
        <v>131</v>
      </c>
      <c r="G165" s="30" t="s">
        <v>3455</v>
      </c>
      <c r="H165" s="31"/>
      <c r="I165" s="30"/>
    </row>
    <row r="166" spans="1:9">
      <c r="A166" s="29" t="s">
        <v>1202</v>
      </c>
      <c r="B166" s="30" t="s">
        <v>1508</v>
      </c>
      <c r="C166" s="30" t="s">
        <v>1509</v>
      </c>
      <c r="D166" s="31">
        <v>24</v>
      </c>
      <c r="E166" s="31" t="s">
        <v>3379</v>
      </c>
      <c r="F166" s="30" t="s">
        <v>1507</v>
      </c>
      <c r="G166" s="30" t="s">
        <v>3455</v>
      </c>
      <c r="H166" s="31"/>
      <c r="I166" s="30"/>
    </row>
    <row r="167" spans="1:9">
      <c r="A167" s="29" t="s">
        <v>1183</v>
      </c>
      <c r="B167" s="30" t="s">
        <v>1472</v>
      </c>
      <c r="C167" s="30" t="s">
        <v>1473</v>
      </c>
      <c r="D167" s="31">
        <v>24</v>
      </c>
      <c r="E167" s="31" t="s">
        <v>3379</v>
      </c>
      <c r="F167" s="30" t="s">
        <v>126</v>
      </c>
      <c r="G167" s="30" t="s">
        <v>3455</v>
      </c>
      <c r="H167" s="31"/>
      <c r="I167" s="30"/>
    </row>
    <row r="168" spans="1:9">
      <c r="A168" s="29" t="s">
        <v>1183</v>
      </c>
      <c r="B168" s="30" t="s">
        <v>1474</v>
      </c>
      <c r="C168" s="30" t="s">
        <v>1475</v>
      </c>
      <c r="D168" s="31">
        <v>24</v>
      </c>
      <c r="E168" s="31" t="s">
        <v>3379</v>
      </c>
      <c r="F168" s="30" t="s">
        <v>126</v>
      </c>
      <c r="G168" s="30" t="s">
        <v>3455</v>
      </c>
      <c r="H168" s="31"/>
      <c r="I168" s="30"/>
    </row>
    <row r="169" spans="1:9">
      <c r="A169" s="29" t="s">
        <v>1183</v>
      </c>
      <c r="B169" s="30" t="s">
        <v>1482</v>
      </c>
      <c r="C169" s="30" t="s">
        <v>1483</v>
      </c>
      <c r="D169" s="31">
        <v>24</v>
      </c>
      <c r="E169" s="31" t="s">
        <v>3379</v>
      </c>
      <c r="F169" s="30" t="s">
        <v>131</v>
      </c>
      <c r="G169" s="30" t="s">
        <v>3455</v>
      </c>
      <c r="H169" s="31"/>
      <c r="I169" s="30"/>
    </row>
    <row r="170" spans="1:9">
      <c r="A170" s="29" t="s">
        <v>1183</v>
      </c>
      <c r="B170" s="30" t="s">
        <v>1495</v>
      </c>
      <c r="C170" s="30" t="s">
        <v>1496</v>
      </c>
      <c r="D170" s="31">
        <v>24</v>
      </c>
      <c r="E170" s="31" t="s">
        <v>3379</v>
      </c>
      <c r="F170" s="30" t="s">
        <v>1497</v>
      </c>
      <c r="G170" s="30" t="s">
        <v>3455</v>
      </c>
      <c r="H170" s="31"/>
      <c r="I170" s="30"/>
    </row>
    <row r="171" spans="1:9">
      <c r="A171" s="29" t="s">
        <v>1183</v>
      </c>
      <c r="B171" s="30" t="s">
        <v>1498</v>
      </c>
      <c r="C171" s="30" t="s">
        <v>1499</v>
      </c>
      <c r="D171" s="31">
        <v>24</v>
      </c>
      <c r="E171" s="31" t="s">
        <v>3379</v>
      </c>
      <c r="F171" s="30" t="s">
        <v>1497</v>
      </c>
      <c r="G171" s="30" t="s">
        <v>3455</v>
      </c>
      <c r="H171" s="31"/>
      <c r="I171" s="30"/>
    </row>
    <row r="172" spans="1:9">
      <c r="A172" s="29" t="s">
        <v>1193</v>
      </c>
      <c r="B172" s="30" t="s">
        <v>1500</v>
      </c>
      <c r="C172" s="30" t="s">
        <v>1501</v>
      </c>
      <c r="D172" s="31">
        <v>24</v>
      </c>
      <c r="E172" s="31" t="s">
        <v>3379</v>
      </c>
      <c r="F172" s="30" t="s">
        <v>1497</v>
      </c>
      <c r="G172" s="30" t="s">
        <v>3455</v>
      </c>
      <c r="H172" s="31"/>
      <c r="I172" s="30"/>
    </row>
    <row r="173" spans="1:9">
      <c r="A173" s="29" t="s">
        <v>1183</v>
      </c>
      <c r="B173" s="30" t="s">
        <v>1484</v>
      </c>
      <c r="C173" s="30" t="s">
        <v>1485</v>
      </c>
      <c r="D173" s="31">
        <v>24</v>
      </c>
      <c r="E173" s="31" t="s">
        <v>3379</v>
      </c>
      <c r="F173" s="30" t="s">
        <v>131</v>
      </c>
      <c r="G173" s="30" t="s">
        <v>3455</v>
      </c>
      <c r="H173" s="31"/>
      <c r="I173" s="30"/>
    </row>
    <row r="174" spans="1:9">
      <c r="A174" s="29" t="s">
        <v>1183</v>
      </c>
      <c r="B174" s="30" t="s">
        <v>1489</v>
      </c>
      <c r="C174" s="30" t="s">
        <v>1490</v>
      </c>
      <c r="D174" s="31">
        <v>24</v>
      </c>
      <c r="E174" s="31" t="s">
        <v>3379</v>
      </c>
      <c r="F174" s="30" t="s">
        <v>1488</v>
      </c>
      <c r="G174" s="30" t="s">
        <v>3455</v>
      </c>
      <c r="H174" s="31"/>
      <c r="I174" s="30"/>
    </row>
    <row r="175" spans="1:9">
      <c r="A175" s="29" t="s">
        <v>1183</v>
      </c>
      <c r="B175" s="30" t="s">
        <v>1476</v>
      </c>
      <c r="C175" s="30" t="s">
        <v>1477</v>
      </c>
      <c r="D175" s="31">
        <v>24</v>
      </c>
      <c r="E175" s="31" t="s">
        <v>3379</v>
      </c>
      <c r="F175" s="30" t="s">
        <v>126</v>
      </c>
      <c r="G175" s="30" t="s">
        <v>3455</v>
      </c>
      <c r="H175" s="31"/>
      <c r="I175" s="30"/>
    </row>
    <row r="176" spans="1:9">
      <c r="A176" s="29" t="s">
        <v>1183</v>
      </c>
      <c r="B176" s="30" t="s">
        <v>1491</v>
      </c>
      <c r="C176" s="30" t="s">
        <v>1492</v>
      </c>
      <c r="D176" s="31">
        <v>24</v>
      </c>
      <c r="E176" s="31" t="s">
        <v>3379</v>
      </c>
      <c r="F176" s="30" t="s">
        <v>1488</v>
      </c>
      <c r="G176" s="30" t="s">
        <v>3455</v>
      </c>
      <c r="H176" s="31"/>
      <c r="I176" s="30"/>
    </row>
    <row r="177" spans="1:9">
      <c r="A177" s="29" t="s">
        <v>1183</v>
      </c>
      <c r="B177" s="30" t="s">
        <v>1493</v>
      </c>
      <c r="C177" s="30" t="s">
        <v>1494</v>
      </c>
      <c r="D177" s="31">
        <v>24</v>
      </c>
      <c r="E177" s="31" t="s">
        <v>3379</v>
      </c>
      <c r="F177" s="30" t="s">
        <v>1488</v>
      </c>
      <c r="G177" s="30" t="s">
        <v>3455</v>
      </c>
      <c r="H177" s="31"/>
      <c r="I177" s="30"/>
    </row>
    <row r="178" spans="1:9">
      <c r="A178" s="29" t="s">
        <v>1193</v>
      </c>
      <c r="B178" s="30" t="s">
        <v>1466</v>
      </c>
      <c r="C178" s="30" t="s">
        <v>1467</v>
      </c>
      <c r="D178" s="31">
        <v>24</v>
      </c>
      <c r="E178" s="31" t="s">
        <v>3379</v>
      </c>
      <c r="F178" s="30" t="s">
        <v>1468</v>
      </c>
      <c r="G178" s="30" t="s">
        <v>3455</v>
      </c>
      <c r="H178" s="31"/>
      <c r="I178" s="30"/>
    </row>
    <row r="179" spans="1:9">
      <c r="A179" s="29" t="s">
        <v>1193</v>
      </c>
      <c r="B179" s="30" t="s">
        <v>1469</v>
      </c>
      <c r="C179" s="30" t="s">
        <v>1470</v>
      </c>
      <c r="D179" s="31">
        <v>24</v>
      </c>
      <c r="E179" s="31" t="s">
        <v>3379</v>
      </c>
      <c r="F179" s="30" t="s">
        <v>1471</v>
      </c>
      <c r="G179" s="30" t="s">
        <v>3455</v>
      </c>
      <c r="H179" s="31"/>
      <c r="I179" s="30"/>
    </row>
    <row r="180" spans="1:9">
      <c r="A180" s="29" t="s">
        <v>1202</v>
      </c>
      <c r="B180" s="30" t="s">
        <v>1546</v>
      </c>
      <c r="C180" s="30" t="s">
        <v>1547</v>
      </c>
      <c r="D180" s="31">
        <v>24</v>
      </c>
      <c r="E180" s="31" t="s">
        <v>3376</v>
      </c>
      <c r="F180" s="30" t="s">
        <v>136</v>
      </c>
      <c r="G180" s="30" t="s">
        <v>3457</v>
      </c>
      <c r="H180" s="31"/>
      <c r="I180" s="30"/>
    </row>
    <row r="181" spans="1:9">
      <c r="A181" s="29" t="s">
        <v>1193</v>
      </c>
      <c r="B181" s="30" t="s">
        <v>1535</v>
      </c>
      <c r="C181" s="30" t="s">
        <v>1536</v>
      </c>
      <c r="D181" s="31">
        <v>24</v>
      </c>
      <c r="E181" s="31" t="s">
        <v>3376</v>
      </c>
      <c r="F181" s="30" t="s">
        <v>1537</v>
      </c>
      <c r="G181" s="30" t="s">
        <v>3457</v>
      </c>
      <c r="H181" s="31"/>
      <c r="I181" s="30"/>
    </row>
    <row r="182" spans="1:9">
      <c r="A182" s="29" t="s">
        <v>1183</v>
      </c>
      <c r="B182" s="30" t="s">
        <v>1524</v>
      </c>
      <c r="C182" s="30" t="s">
        <v>1525</v>
      </c>
      <c r="D182" s="31">
        <v>24</v>
      </c>
      <c r="E182" s="31" t="s">
        <v>3376</v>
      </c>
      <c r="F182" s="30" t="s">
        <v>1526</v>
      </c>
      <c r="G182" s="30" t="s">
        <v>3457</v>
      </c>
      <c r="H182" s="31"/>
      <c r="I182" s="30"/>
    </row>
    <row r="183" spans="1:9">
      <c r="A183" s="29" t="s">
        <v>1254</v>
      </c>
      <c r="B183" s="30" t="s">
        <v>1527</v>
      </c>
      <c r="C183" s="30" t="s">
        <v>1528</v>
      </c>
      <c r="D183" s="31">
        <v>24</v>
      </c>
      <c r="E183" s="31" t="s">
        <v>3376</v>
      </c>
      <c r="F183" s="30" t="s">
        <v>1526</v>
      </c>
      <c r="G183" s="30" t="s">
        <v>3457</v>
      </c>
      <c r="H183" s="31"/>
      <c r="I183" s="30"/>
    </row>
    <row r="184" spans="1:9">
      <c r="A184" s="29" t="s">
        <v>1183</v>
      </c>
      <c r="B184" s="30" t="s">
        <v>1548</v>
      </c>
      <c r="C184" s="30" t="s">
        <v>1549</v>
      </c>
      <c r="D184" s="31">
        <v>24</v>
      </c>
      <c r="E184" s="31" t="s">
        <v>3376</v>
      </c>
      <c r="F184" s="30" t="s">
        <v>136</v>
      </c>
      <c r="G184" s="30" t="s">
        <v>3457</v>
      </c>
      <c r="H184" s="31"/>
      <c r="I184" s="30"/>
    </row>
    <row r="185" spans="1:9">
      <c r="A185" s="29" t="s">
        <v>1183</v>
      </c>
      <c r="B185" s="30" t="s">
        <v>1550</v>
      </c>
      <c r="C185" s="30" t="s">
        <v>1551</v>
      </c>
      <c r="D185" s="31">
        <v>24</v>
      </c>
      <c r="E185" s="31" t="s">
        <v>3376</v>
      </c>
      <c r="F185" s="30" t="s">
        <v>136</v>
      </c>
      <c r="G185" s="30" t="s">
        <v>3457</v>
      </c>
      <c r="H185" s="31"/>
      <c r="I185" s="30"/>
    </row>
    <row r="186" spans="1:9">
      <c r="A186" s="29" t="s">
        <v>1183</v>
      </c>
      <c r="B186" s="30" t="s">
        <v>1552</v>
      </c>
      <c r="C186" s="30" t="s">
        <v>1553</v>
      </c>
      <c r="D186" s="31">
        <v>24</v>
      </c>
      <c r="E186" s="31" t="s">
        <v>3376</v>
      </c>
      <c r="F186" s="30" t="s">
        <v>136</v>
      </c>
      <c r="G186" s="30" t="s">
        <v>3457</v>
      </c>
      <c r="H186" s="31"/>
      <c r="I186" s="30"/>
    </row>
    <row r="187" spans="1:9">
      <c r="A187" s="29" t="s">
        <v>1254</v>
      </c>
      <c r="B187" s="30" t="s">
        <v>1554</v>
      </c>
      <c r="C187" s="30" t="s">
        <v>1555</v>
      </c>
      <c r="D187" s="31">
        <v>24</v>
      </c>
      <c r="E187" s="31" t="s">
        <v>3376</v>
      </c>
      <c r="F187" s="30" t="s">
        <v>136</v>
      </c>
      <c r="G187" s="30" t="s">
        <v>3457</v>
      </c>
      <c r="H187" s="31"/>
      <c r="I187" s="30"/>
    </row>
    <row r="188" spans="1:9">
      <c r="A188" s="29" t="s">
        <v>1193</v>
      </c>
      <c r="B188" s="30" t="s">
        <v>1556</v>
      </c>
      <c r="C188" s="30" t="s">
        <v>1557</v>
      </c>
      <c r="D188" s="31">
        <v>24</v>
      </c>
      <c r="E188" s="31" t="s">
        <v>3376</v>
      </c>
      <c r="F188" s="30" t="s">
        <v>136</v>
      </c>
      <c r="G188" s="30" t="s">
        <v>3457</v>
      </c>
      <c r="H188" s="31"/>
      <c r="I188" s="30"/>
    </row>
    <row r="189" spans="1:9">
      <c r="A189" s="29" t="s">
        <v>1183</v>
      </c>
      <c r="B189" s="30" t="s">
        <v>1538</v>
      </c>
      <c r="C189" s="30" t="s">
        <v>1539</v>
      </c>
      <c r="D189" s="31">
        <v>24</v>
      </c>
      <c r="E189" s="31" t="s">
        <v>3376</v>
      </c>
      <c r="F189" s="30" t="s">
        <v>1537</v>
      </c>
      <c r="G189" s="30" t="s">
        <v>3457</v>
      </c>
      <c r="H189" s="31"/>
      <c r="I189" s="30"/>
    </row>
    <row r="190" spans="1:9">
      <c r="A190" s="29" t="s">
        <v>1183</v>
      </c>
      <c r="B190" s="30" t="s">
        <v>1540</v>
      </c>
      <c r="C190" s="30" t="s">
        <v>1541</v>
      </c>
      <c r="D190" s="31">
        <v>24</v>
      </c>
      <c r="E190" s="31" t="s">
        <v>3376</v>
      </c>
      <c r="F190" s="30" t="s">
        <v>1537</v>
      </c>
      <c r="G190" s="30" t="s">
        <v>3457</v>
      </c>
      <c r="H190" s="31"/>
      <c r="I190" s="30"/>
    </row>
    <row r="191" spans="1:9">
      <c r="A191" s="29" t="s">
        <v>1193</v>
      </c>
      <c r="B191" s="30" t="s">
        <v>1542</v>
      </c>
      <c r="C191" s="30" t="s">
        <v>1543</v>
      </c>
      <c r="D191" s="31">
        <v>24</v>
      </c>
      <c r="E191" s="31" t="s">
        <v>3376</v>
      </c>
      <c r="F191" s="30" t="s">
        <v>1537</v>
      </c>
      <c r="G191" s="30" t="s">
        <v>3457</v>
      </c>
      <c r="H191" s="31"/>
      <c r="I191" s="30"/>
    </row>
    <row r="192" spans="1:9">
      <c r="A192" s="29" t="s">
        <v>1183</v>
      </c>
      <c r="B192" s="30" t="s">
        <v>1558</v>
      </c>
      <c r="C192" s="30" t="s">
        <v>1559</v>
      </c>
      <c r="D192" s="31">
        <v>24</v>
      </c>
      <c r="E192" s="31" t="s">
        <v>3376</v>
      </c>
      <c r="F192" s="30" t="s">
        <v>136</v>
      </c>
      <c r="G192" s="30" t="s">
        <v>3457</v>
      </c>
      <c r="H192" s="31"/>
      <c r="I192" s="30"/>
    </row>
    <row r="193" spans="1:9">
      <c r="A193" s="29" t="s">
        <v>1193</v>
      </c>
      <c r="B193" s="30" t="s">
        <v>1544</v>
      </c>
      <c r="C193" s="30" t="s">
        <v>1545</v>
      </c>
      <c r="D193" s="31">
        <v>24</v>
      </c>
      <c r="E193" s="31" t="s">
        <v>3376</v>
      </c>
      <c r="F193" s="30" t="s">
        <v>1537</v>
      </c>
      <c r="G193" s="30" t="s">
        <v>3457</v>
      </c>
      <c r="H193" s="31"/>
      <c r="I193" s="30"/>
    </row>
    <row r="194" spans="1:9">
      <c r="A194" s="29" t="s">
        <v>1183</v>
      </c>
      <c r="B194" s="30" t="s">
        <v>1529</v>
      </c>
      <c r="C194" s="30" t="s">
        <v>1530</v>
      </c>
      <c r="D194" s="31">
        <v>24</v>
      </c>
      <c r="E194" s="31" t="s">
        <v>3376</v>
      </c>
      <c r="F194" s="30" t="s">
        <v>1531</v>
      </c>
      <c r="G194" s="30" t="s">
        <v>3457</v>
      </c>
      <c r="H194" s="31"/>
      <c r="I194" s="30"/>
    </row>
    <row r="195" spans="1:9">
      <c r="A195" s="29" t="s">
        <v>1193</v>
      </c>
      <c r="B195" s="30" t="s">
        <v>1560</v>
      </c>
      <c r="C195" s="30" t="s">
        <v>1561</v>
      </c>
      <c r="D195" s="31">
        <v>24</v>
      </c>
      <c r="E195" s="31" t="s">
        <v>3376</v>
      </c>
      <c r="F195" s="30" t="s">
        <v>136</v>
      </c>
      <c r="G195" s="30" t="s">
        <v>3457</v>
      </c>
      <c r="H195" s="31"/>
      <c r="I195" s="30"/>
    </row>
    <row r="196" spans="1:9">
      <c r="A196" s="29" t="s">
        <v>1193</v>
      </c>
      <c r="B196" s="30" t="s">
        <v>1532</v>
      </c>
      <c r="C196" s="30" t="s">
        <v>1533</v>
      </c>
      <c r="D196" s="31">
        <v>24</v>
      </c>
      <c r="E196" s="31" t="s">
        <v>3376</v>
      </c>
      <c r="F196" s="30" t="s">
        <v>1534</v>
      </c>
      <c r="G196" s="30" t="s">
        <v>3457</v>
      </c>
      <c r="H196" s="31"/>
      <c r="I196" s="30"/>
    </row>
    <row r="197" spans="1:9">
      <c r="A197" s="29" t="s">
        <v>1183</v>
      </c>
      <c r="B197" s="30" t="s">
        <v>1591</v>
      </c>
      <c r="C197" s="30" t="s">
        <v>1592</v>
      </c>
      <c r="D197" s="31">
        <v>24</v>
      </c>
      <c r="E197" s="31" t="s">
        <v>1878</v>
      </c>
      <c r="F197" s="30" t="s">
        <v>1593</v>
      </c>
      <c r="G197" s="30" t="s">
        <v>3457</v>
      </c>
      <c r="H197" s="31"/>
      <c r="I197" s="30"/>
    </row>
    <row r="198" spans="1:9">
      <c r="A198" s="29" t="s">
        <v>1183</v>
      </c>
      <c r="B198" s="30" t="s">
        <v>1580</v>
      </c>
      <c r="C198" s="30" t="s">
        <v>1581</v>
      </c>
      <c r="D198" s="31">
        <v>24</v>
      </c>
      <c r="E198" s="31" t="s">
        <v>1878</v>
      </c>
      <c r="F198" s="30" t="s">
        <v>1582</v>
      </c>
      <c r="G198" s="30" t="s">
        <v>3457</v>
      </c>
      <c r="H198" s="31"/>
      <c r="I198" s="30"/>
    </row>
    <row r="199" spans="1:9">
      <c r="A199" s="29" t="s">
        <v>1183</v>
      </c>
      <c r="B199" s="30" t="s">
        <v>1583</v>
      </c>
      <c r="C199" s="30" t="s">
        <v>1584</v>
      </c>
      <c r="D199" s="31">
        <v>24</v>
      </c>
      <c r="E199" s="31" t="s">
        <v>1878</v>
      </c>
      <c r="F199" s="30" t="s">
        <v>1582</v>
      </c>
      <c r="G199" s="30" t="s">
        <v>3457</v>
      </c>
      <c r="H199" s="31"/>
      <c r="I199" s="30"/>
    </row>
    <row r="200" spans="1:9">
      <c r="A200" s="29" t="s">
        <v>1183</v>
      </c>
      <c r="B200" s="30" t="s">
        <v>1570</v>
      </c>
      <c r="C200" s="30" t="s">
        <v>1571</v>
      </c>
      <c r="D200" s="31">
        <v>24</v>
      </c>
      <c r="E200" s="31" t="s">
        <v>1878</v>
      </c>
      <c r="F200" s="30" t="s">
        <v>1572</v>
      </c>
      <c r="G200" s="30" t="s">
        <v>3457</v>
      </c>
      <c r="H200" s="31"/>
      <c r="I200" s="30"/>
    </row>
    <row r="201" spans="1:9">
      <c r="A201" s="29" t="s">
        <v>1183</v>
      </c>
      <c r="B201" s="30" t="s">
        <v>1585</v>
      </c>
      <c r="C201" s="30" t="s">
        <v>1586</v>
      </c>
      <c r="D201" s="31">
        <v>24</v>
      </c>
      <c r="E201" s="31" t="s">
        <v>1878</v>
      </c>
      <c r="F201" s="30" t="s">
        <v>1582</v>
      </c>
      <c r="G201" s="30" t="s">
        <v>3457</v>
      </c>
      <c r="H201" s="31"/>
      <c r="I201" s="30"/>
    </row>
    <row r="202" spans="1:9">
      <c r="A202" s="29" t="s">
        <v>1183</v>
      </c>
      <c r="B202" s="30" t="s">
        <v>1587</v>
      </c>
      <c r="C202" s="30" t="s">
        <v>1588</v>
      </c>
      <c r="D202" s="31">
        <v>24</v>
      </c>
      <c r="E202" s="31" t="s">
        <v>1878</v>
      </c>
      <c r="F202" s="30" t="s">
        <v>1582</v>
      </c>
      <c r="G202" s="30" t="s">
        <v>3457</v>
      </c>
      <c r="H202" s="31"/>
      <c r="I202" s="30"/>
    </row>
    <row r="203" spans="1:9">
      <c r="A203" s="29" t="s">
        <v>1254</v>
      </c>
      <c r="B203" s="30" t="s">
        <v>1589</v>
      </c>
      <c r="C203" s="30" t="s">
        <v>1590</v>
      </c>
      <c r="D203" s="31">
        <v>24</v>
      </c>
      <c r="E203" s="31" t="s">
        <v>1878</v>
      </c>
      <c r="F203" s="30" t="s">
        <v>1582</v>
      </c>
      <c r="G203" s="30" t="s">
        <v>3457</v>
      </c>
      <c r="H203" s="31"/>
      <c r="I203" s="30"/>
    </row>
    <row r="204" spans="1:9">
      <c r="A204" s="29" t="s">
        <v>1183</v>
      </c>
      <c r="B204" s="30" t="s">
        <v>1573</v>
      </c>
      <c r="C204" s="30" t="s">
        <v>1574</v>
      </c>
      <c r="D204" s="31">
        <v>24</v>
      </c>
      <c r="E204" s="31" t="s">
        <v>1878</v>
      </c>
      <c r="F204" s="30" t="s">
        <v>1575</v>
      </c>
      <c r="G204" s="30" t="s">
        <v>3457</v>
      </c>
      <c r="H204" s="31"/>
      <c r="I204" s="30"/>
    </row>
    <row r="205" spans="1:9">
      <c r="A205" s="29" t="s">
        <v>1183</v>
      </c>
      <c r="B205" s="30" t="s">
        <v>1576</v>
      </c>
      <c r="C205" s="30" t="s">
        <v>1577</v>
      </c>
      <c r="D205" s="31">
        <v>24</v>
      </c>
      <c r="E205" s="31" t="s">
        <v>1878</v>
      </c>
      <c r="F205" s="30" t="s">
        <v>1575</v>
      </c>
      <c r="G205" s="30" t="s">
        <v>3457</v>
      </c>
      <c r="H205" s="31"/>
      <c r="I205" s="30"/>
    </row>
    <row r="206" spans="1:9">
      <c r="A206" s="29" t="s">
        <v>1183</v>
      </c>
      <c r="B206" s="30" t="s">
        <v>1578</v>
      </c>
      <c r="C206" s="30" t="s">
        <v>1579</v>
      </c>
      <c r="D206" s="31">
        <v>24</v>
      </c>
      <c r="E206" s="31" t="s">
        <v>1878</v>
      </c>
      <c r="F206" s="30" t="s">
        <v>1575</v>
      </c>
      <c r="G206" s="30" t="s">
        <v>3457</v>
      </c>
      <c r="H206" s="31"/>
      <c r="I206" s="30"/>
    </row>
    <row r="207" spans="1:9">
      <c r="A207" s="29" t="s">
        <v>1183</v>
      </c>
      <c r="B207" s="30" t="s">
        <v>1565</v>
      </c>
      <c r="C207" s="30" t="s">
        <v>1566</v>
      </c>
      <c r="D207" s="31">
        <v>24</v>
      </c>
      <c r="E207" s="31" t="s">
        <v>1878</v>
      </c>
      <c r="F207" s="30" t="s">
        <v>1567</v>
      </c>
      <c r="G207" s="30" t="s">
        <v>3457</v>
      </c>
      <c r="H207" s="31"/>
      <c r="I207" s="30"/>
    </row>
    <row r="208" spans="1:9">
      <c r="A208" s="29" t="s">
        <v>1254</v>
      </c>
      <c r="B208" s="30" t="s">
        <v>1568</v>
      </c>
      <c r="C208" s="30" t="s">
        <v>1569</v>
      </c>
      <c r="D208" s="31">
        <v>24</v>
      </c>
      <c r="E208" s="31" t="s">
        <v>1878</v>
      </c>
      <c r="F208" s="30" t="s">
        <v>1567</v>
      </c>
      <c r="G208" s="30" t="s">
        <v>3457</v>
      </c>
      <c r="H208" s="31"/>
      <c r="I208" s="30"/>
    </row>
    <row r="209" spans="1:9">
      <c r="A209" s="29" t="s">
        <v>1183</v>
      </c>
      <c r="B209" s="30" t="s">
        <v>1562</v>
      </c>
      <c r="C209" s="30" t="s">
        <v>1563</v>
      </c>
      <c r="D209" s="31">
        <v>24</v>
      </c>
      <c r="E209" s="31" t="s">
        <v>1878</v>
      </c>
      <c r="F209" s="30" t="s">
        <v>1564</v>
      </c>
      <c r="G209" s="30" t="s">
        <v>3457</v>
      </c>
      <c r="H209" s="31"/>
      <c r="I209" s="30"/>
    </row>
    <row r="210" spans="1:9">
      <c r="A210" s="29" t="s">
        <v>1202</v>
      </c>
      <c r="B210" s="30" t="s">
        <v>1656</v>
      </c>
      <c r="C210" s="30" t="s">
        <v>1657</v>
      </c>
      <c r="D210" s="31">
        <v>24</v>
      </c>
      <c r="E210" s="31" t="s">
        <v>3382</v>
      </c>
      <c r="F210" s="30" t="s">
        <v>154</v>
      </c>
      <c r="G210" s="30" t="s">
        <v>3417</v>
      </c>
      <c r="H210" s="31"/>
      <c r="I210" s="30"/>
    </row>
    <row r="211" spans="1:9">
      <c r="A211" s="29" t="s">
        <v>1183</v>
      </c>
      <c r="B211" s="30" t="s">
        <v>1635</v>
      </c>
      <c r="C211" s="30" t="s">
        <v>1636</v>
      </c>
      <c r="D211" s="31">
        <v>24</v>
      </c>
      <c r="E211" s="31" t="s">
        <v>3382</v>
      </c>
      <c r="F211" s="30" t="s">
        <v>1637</v>
      </c>
      <c r="G211" s="30" t="s">
        <v>3417</v>
      </c>
      <c r="H211" s="31"/>
      <c r="I211" s="30"/>
    </row>
    <row r="212" spans="1:9">
      <c r="A212" s="29" t="s">
        <v>1183</v>
      </c>
      <c r="B212" s="30" t="s">
        <v>1642</v>
      </c>
      <c r="C212" s="30" t="s">
        <v>1643</v>
      </c>
      <c r="D212" s="31">
        <v>24</v>
      </c>
      <c r="E212" s="31" t="s">
        <v>3382</v>
      </c>
      <c r="F212" s="30" t="s">
        <v>1023</v>
      </c>
      <c r="G212" s="30" t="s">
        <v>3417</v>
      </c>
      <c r="H212" s="31"/>
      <c r="I212" s="30"/>
    </row>
    <row r="213" spans="1:9">
      <c r="A213" s="29" t="s">
        <v>1183</v>
      </c>
      <c r="B213" s="30" t="s">
        <v>1626</v>
      </c>
      <c r="C213" s="30" t="s">
        <v>1627</v>
      </c>
      <c r="D213" s="31">
        <v>24</v>
      </c>
      <c r="E213" s="31" t="s">
        <v>3382</v>
      </c>
      <c r="F213" s="30" t="s">
        <v>1628</v>
      </c>
      <c r="G213" s="30" t="s">
        <v>3417</v>
      </c>
      <c r="H213" s="31"/>
      <c r="I213" s="30"/>
    </row>
    <row r="214" spans="1:9">
      <c r="A214" s="29" t="s">
        <v>1183</v>
      </c>
      <c r="B214" s="30" t="s">
        <v>1644</v>
      </c>
      <c r="C214" s="30" t="s">
        <v>1645</v>
      </c>
      <c r="D214" s="31">
        <v>24</v>
      </c>
      <c r="E214" s="31" t="s">
        <v>3382</v>
      </c>
      <c r="F214" s="30" t="s">
        <v>1023</v>
      </c>
      <c r="G214" s="30" t="s">
        <v>3417</v>
      </c>
      <c r="H214" s="31"/>
      <c r="I214" s="30"/>
    </row>
    <row r="215" spans="1:9">
      <c r="A215" s="29" t="s">
        <v>1183</v>
      </c>
      <c r="B215" s="30" t="s">
        <v>1646</v>
      </c>
      <c r="C215" s="30" t="s">
        <v>1647</v>
      </c>
      <c r="D215" s="31">
        <v>24</v>
      </c>
      <c r="E215" s="31" t="s">
        <v>3382</v>
      </c>
      <c r="F215" s="30" t="s">
        <v>1023</v>
      </c>
      <c r="G215" s="30" t="s">
        <v>3417</v>
      </c>
      <c r="H215" s="31"/>
      <c r="I215" s="30"/>
    </row>
    <row r="216" spans="1:9">
      <c r="A216" s="29" t="s">
        <v>1183</v>
      </c>
      <c r="B216" s="30" t="s">
        <v>1648</v>
      </c>
      <c r="C216" s="30" t="s">
        <v>1649</v>
      </c>
      <c r="D216" s="31">
        <v>24</v>
      </c>
      <c r="E216" s="31" t="s">
        <v>3382</v>
      </c>
      <c r="F216" s="30" t="s">
        <v>1023</v>
      </c>
      <c r="G216" s="30" t="s">
        <v>3417</v>
      </c>
      <c r="H216" s="31"/>
      <c r="I216" s="30"/>
    </row>
    <row r="217" spans="1:9">
      <c r="A217" s="29" t="s">
        <v>1183</v>
      </c>
      <c r="B217" s="30" t="s">
        <v>1650</v>
      </c>
      <c r="C217" s="30" t="s">
        <v>1651</v>
      </c>
      <c r="D217" s="31">
        <v>24</v>
      </c>
      <c r="E217" s="31" t="s">
        <v>3382</v>
      </c>
      <c r="F217" s="30" t="s">
        <v>149</v>
      </c>
      <c r="G217" s="30" t="s">
        <v>3417</v>
      </c>
      <c r="H217" s="31"/>
      <c r="I217" s="30"/>
    </row>
    <row r="218" spans="1:9">
      <c r="A218" s="29" t="s">
        <v>1183</v>
      </c>
      <c r="B218" s="30" t="s">
        <v>1620</v>
      </c>
      <c r="C218" s="30" t="s">
        <v>1621</v>
      </c>
      <c r="D218" s="31">
        <v>24</v>
      </c>
      <c r="E218" s="31" t="s">
        <v>3382</v>
      </c>
      <c r="F218" s="30" t="s">
        <v>1622</v>
      </c>
      <c r="G218" s="30" t="s">
        <v>3417</v>
      </c>
      <c r="H218" s="31"/>
      <c r="I218" s="30"/>
    </row>
    <row r="219" spans="1:9">
      <c r="A219" s="29" t="s">
        <v>1183</v>
      </c>
      <c r="B219" s="30" t="s">
        <v>1623</v>
      </c>
      <c r="C219" s="30" t="s">
        <v>1624</v>
      </c>
      <c r="D219" s="31">
        <v>24</v>
      </c>
      <c r="E219" s="31" t="s">
        <v>3382</v>
      </c>
      <c r="F219" s="30" t="s">
        <v>1625</v>
      </c>
      <c r="G219" s="30" t="s">
        <v>3417</v>
      </c>
      <c r="H219" s="31"/>
      <c r="I219" s="30"/>
    </row>
    <row r="220" spans="1:9">
      <c r="A220" s="29" t="s">
        <v>1193</v>
      </c>
      <c r="B220" s="30" t="s">
        <v>1652</v>
      </c>
      <c r="C220" s="30" t="s">
        <v>1653</v>
      </c>
      <c r="D220" s="31">
        <v>24</v>
      </c>
      <c r="E220" s="31" t="s">
        <v>3382</v>
      </c>
      <c r="F220" s="30" t="s">
        <v>149</v>
      </c>
      <c r="G220" s="30" t="s">
        <v>3417</v>
      </c>
      <c r="H220" s="31"/>
      <c r="I220" s="30"/>
    </row>
    <row r="221" spans="1:9">
      <c r="A221" s="29" t="s">
        <v>1183</v>
      </c>
      <c r="B221" s="30" t="s">
        <v>1654</v>
      </c>
      <c r="C221" s="30" t="s">
        <v>1655</v>
      </c>
      <c r="D221" s="31">
        <v>24</v>
      </c>
      <c r="E221" s="31" t="s">
        <v>3382</v>
      </c>
      <c r="F221" s="30" t="s">
        <v>149</v>
      </c>
      <c r="G221" s="30" t="s">
        <v>3417</v>
      </c>
      <c r="H221" s="31"/>
      <c r="I221" s="30"/>
    </row>
    <row r="222" spans="1:9">
      <c r="A222" s="29" t="s">
        <v>1183</v>
      </c>
      <c r="B222" s="30" t="s">
        <v>1658</v>
      </c>
      <c r="C222" s="30" t="s">
        <v>1659</v>
      </c>
      <c r="D222" s="31">
        <v>24</v>
      </c>
      <c r="E222" s="31" t="s">
        <v>3382</v>
      </c>
      <c r="F222" s="30" t="s">
        <v>154</v>
      </c>
      <c r="G222" s="30" t="s">
        <v>3417</v>
      </c>
      <c r="H222" s="31"/>
      <c r="I222" s="30"/>
    </row>
    <row r="223" spans="1:9">
      <c r="A223" s="29" t="s">
        <v>1183</v>
      </c>
      <c r="B223" s="30" t="s">
        <v>1629</v>
      </c>
      <c r="C223" s="30" t="s">
        <v>1630</v>
      </c>
      <c r="D223" s="31">
        <v>24</v>
      </c>
      <c r="E223" s="31" t="s">
        <v>3382</v>
      </c>
      <c r="F223" s="30" t="s">
        <v>1628</v>
      </c>
      <c r="G223" s="30" t="s">
        <v>3417</v>
      </c>
      <c r="H223" s="31"/>
      <c r="I223" s="30"/>
    </row>
    <row r="224" spans="1:9">
      <c r="A224" s="29" t="s">
        <v>1183</v>
      </c>
      <c r="B224" s="30" t="s">
        <v>1631</v>
      </c>
      <c r="C224" s="30" t="s">
        <v>1632</v>
      </c>
      <c r="D224" s="31">
        <v>24</v>
      </c>
      <c r="E224" s="31" t="s">
        <v>3382</v>
      </c>
      <c r="F224" s="30" t="s">
        <v>1628</v>
      </c>
      <c r="G224" s="30" t="s">
        <v>3417</v>
      </c>
      <c r="H224" s="31"/>
      <c r="I224" s="30"/>
    </row>
    <row r="225" spans="1:9">
      <c r="A225" s="29" t="s">
        <v>1183</v>
      </c>
      <c r="B225" s="30" t="s">
        <v>1633</v>
      </c>
      <c r="C225" s="30" t="s">
        <v>1634</v>
      </c>
      <c r="D225" s="31">
        <v>24</v>
      </c>
      <c r="E225" s="31" t="s">
        <v>3382</v>
      </c>
      <c r="F225" s="30" t="s">
        <v>1628</v>
      </c>
      <c r="G225" s="30" t="s">
        <v>3417</v>
      </c>
      <c r="H225" s="31"/>
      <c r="I225" s="30"/>
    </row>
    <row r="226" spans="1:9">
      <c r="A226" s="29" t="s">
        <v>1183</v>
      </c>
      <c r="B226" s="30" t="s">
        <v>1638</v>
      </c>
      <c r="C226" s="30" t="s">
        <v>1639</v>
      </c>
      <c r="D226" s="31">
        <v>24</v>
      </c>
      <c r="E226" s="31" t="s">
        <v>3382</v>
      </c>
      <c r="F226" s="30" t="s">
        <v>1637</v>
      </c>
      <c r="G226" s="30" t="s">
        <v>3417</v>
      </c>
      <c r="H226" s="31"/>
      <c r="I226" s="30"/>
    </row>
    <row r="227" spans="1:9">
      <c r="A227" s="29" t="s">
        <v>1183</v>
      </c>
      <c r="B227" s="30" t="s">
        <v>1640</v>
      </c>
      <c r="C227" s="30" t="s">
        <v>1641</v>
      </c>
      <c r="D227" s="31">
        <v>24</v>
      </c>
      <c r="E227" s="31" t="s">
        <v>3382</v>
      </c>
      <c r="F227" s="30" t="s">
        <v>1637</v>
      </c>
      <c r="G227" s="30" t="s">
        <v>3417</v>
      </c>
      <c r="H227" s="31"/>
      <c r="I227" s="30"/>
    </row>
    <row r="228" spans="1:9">
      <c r="A228" s="29" t="s">
        <v>1183</v>
      </c>
      <c r="B228" s="30" t="s">
        <v>1618</v>
      </c>
      <c r="C228" s="30" t="s">
        <v>1619</v>
      </c>
      <c r="D228" s="31">
        <v>24</v>
      </c>
      <c r="E228" s="31" t="s">
        <v>3382</v>
      </c>
      <c r="F228" s="30" t="s">
        <v>146</v>
      </c>
      <c r="G228" s="30" t="s">
        <v>3417</v>
      </c>
      <c r="H228" s="31"/>
      <c r="I228" s="30"/>
    </row>
    <row r="229" spans="1:9">
      <c r="A229" s="29" t="s">
        <v>1193</v>
      </c>
      <c r="B229" s="30" t="s">
        <v>1608</v>
      </c>
      <c r="C229" s="30" t="s">
        <v>1609</v>
      </c>
      <c r="D229" s="31">
        <v>24</v>
      </c>
      <c r="E229" s="31" t="s">
        <v>1878</v>
      </c>
      <c r="F229" s="30" t="s">
        <v>1610</v>
      </c>
      <c r="G229" s="30" t="s">
        <v>3417</v>
      </c>
      <c r="H229" s="31"/>
      <c r="I229" s="30"/>
    </row>
    <row r="230" spans="1:9">
      <c r="A230" s="29" t="s">
        <v>1183</v>
      </c>
      <c r="B230" s="30" t="s">
        <v>1611</v>
      </c>
      <c r="C230" s="30" t="s">
        <v>1612</v>
      </c>
      <c r="D230" s="31">
        <v>24</v>
      </c>
      <c r="E230" s="31" t="s">
        <v>1878</v>
      </c>
      <c r="F230" s="30" t="s">
        <v>1610</v>
      </c>
      <c r="G230" s="30" t="s">
        <v>3417</v>
      </c>
      <c r="H230" s="31"/>
      <c r="I230" s="30"/>
    </row>
    <row r="231" spans="1:9">
      <c r="A231" s="29" t="s">
        <v>1202</v>
      </c>
      <c r="B231" s="30" t="s">
        <v>1596</v>
      </c>
      <c r="C231" s="30" t="s">
        <v>1597</v>
      </c>
      <c r="D231" s="31">
        <v>24</v>
      </c>
      <c r="E231" s="31" t="s">
        <v>1878</v>
      </c>
      <c r="F231" s="30" t="s">
        <v>1598</v>
      </c>
      <c r="G231" s="30" t="s">
        <v>3417</v>
      </c>
      <c r="H231" s="31"/>
      <c r="I231" s="30"/>
    </row>
    <row r="232" spans="1:9">
      <c r="A232" s="29" t="s">
        <v>1183</v>
      </c>
      <c r="B232" s="30" t="s">
        <v>1603</v>
      </c>
      <c r="C232" s="30" t="s">
        <v>1604</v>
      </c>
      <c r="D232" s="31">
        <v>24</v>
      </c>
      <c r="E232" s="31" t="s">
        <v>1878</v>
      </c>
      <c r="F232" s="30" t="s">
        <v>1605</v>
      </c>
      <c r="G232" s="30" t="s">
        <v>3417</v>
      </c>
      <c r="H232" s="31"/>
      <c r="I232" s="30"/>
    </row>
    <row r="233" spans="1:9">
      <c r="A233" s="29" t="s">
        <v>1183</v>
      </c>
      <c r="B233" s="30" t="s">
        <v>1594</v>
      </c>
      <c r="C233" s="30" t="s">
        <v>1595</v>
      </c>
      <c r="D233" s="31">
        <v>24</v>
      </c>
      <c r="E233" s="31" t="s">
        <v>1878</v>
      </c>
      <c r="F233" s="30" t="s">
        <v>1593</v>
      </c>
      <c r="G233" s="30" t="s">
        <v>3417</v>
      </c>
      <c r="H233" s="31"/>
      <c r="I233" s="30"/>
    </row>
    <row r="234" spans="1:9">
      <c r="A234" s="29" t="s">
        <v>1183</v>
      </c>
      <c r="B234" s="30" t="s">
        <v>1613</v>
      </c>
      <c r="C234" s="30" t="s">
        <v>1614</v>
      </c>
      <c r="D234" s="31">
        <v>24</v>
      </c>
      <c r="E234" s="31" t="s">
        <v>1878</v>
      </c>
      <c r="F234" s="30" t="s">
        <v>1610</v>
      </c>
      <c r="G234" s="30" t="s">
        <v>3417</v>
      </c>
      <c r="H234" s="31"/>
      <c r="I234" s="30"/>
    </row>
    <row r="235" spans="1:9">
      <c r="A235" s="29" t="s">
        <v>1183</v>
      </c>
      <c r="B235" s="30" t="s">
        <v>1599</v>
      </c>
      <c r="C235" s="30" t="s">
        <v>1600</v>
      </c>
      <c r="D235" s="31">
        <v>24</v>
      </c>
      <c r="E235" s="31" t="s">
        <v>1878</v>
      </c>
      <c r="F235" s="30" t="s">
        <v>140</v>
      </c>
      <c r="G235" s="30" t="s">
        <v>3417</v>
      </c>
      <c r="H235" s="31"/>
      <c r="I235" s="30"/>
    </row>
    <row r="236" spans="1:9">
      <c r="A236" s="29" t="s">
        <v>1183</v>
      </c>
      <c r="B236" s="30" t="s">
        <v>1601</v>
      </c>
      <c r="C236" s="30" t="s">
        <v>1602</v>
      </c>
      <c r="D236" s="31">
        <v>24</v>
      </c>
      <c r="E236" s="31" t="s">
        <v>1878</v>
      </c>
      <c r="F236" s="30" t="s">
        <v>140</v>
      </c>
      <c r="G236" s="30" t="s">
        <v>3417</v>
      </c>
      <c r="H236" s="31"/>
      <c r="I236" s="30"/>
    </row>
    <row r="237" spans="1:9">
      <c r="A237" s="29" t="s">
        <v>1193</v>
      </c>
      <c r="B237" s="30" t="s">
        <v>137</v>
      </c>
      <c r="C237" s="30" t="s">
        <v>138</v>
      </c>
      <c r="D237" s="31">
        <v>24</v>
      </c>
      <c r="E237" s="31" t="s">
        <v>1878</v>
      </c>
      <c r="F237" s="30" t="s">
        <v>140</v>
      </c>
      <c r="G237" s="30" t="s">
        <v>3417</v>
      </c>
      <c r="H237" s="31"/>
      <c r="I237" s="30"/>
    </row>
    <row r="238" spans="1:9">
      <c r="A238" s="29" t="s">
        <v>1183</v>
      </c>
      <c r="B238" s="30" t="s">
        <v>1606</v>
      </c>
      <c r="C238" s="30" t="s">
        <v>1607</v>
      </c>
      <c r="D238" s="31">
        <v>24</v>
      </c>
      <c r="E238" s="31" t="s">
        <v>1878</v>
      </c>
      <c r="F238" s="30" t="s">
        <v>1605</v>
      </c>
      <c r="G238" s="30" t="s">
        <v>3417</v>
      </c>
      <c r="H238" s="31"/>
      <c r="I238" s="30"/>
    </row>
    <row r="239" spans="1:9">
      <c r="A239" s="29" t="s">
        <v>1193</v>
      </c>
      <c r="B239" s="30" t="s">
        <v>1615</v>
      </c>
      <c r="C239" s="30" t="s">
        <v>1616</v>
      </c>
      <c r="D239" s="31">
        <v>24</v>
      </c>
      <c r="E239" s="31" t="s">
        <v>1878</v>
      </c>
      <c r="F239" s="30" t="s">
        <v>1617</v>
      </c>
      <c r="G239" s="30" t="s">
        <v>3417</v>
      </c>
      <c r="H239" s="31"/>
      <c r="I239" s="30"/>
    </row>
    <row r="240" spans="1:9">
      <c r="A240" s="29" t="s">
        <v>1183</v>
      </c>
      <c r="B240" s="30" t="s">
        <v>1675</v>
      </c>
      <c r="C240" s="30" t="s">
        <v>1676</v>
      </c>
      <c r="D240" s="31">
        <v>24</v>
      </c>
      <c r="E240" s="31" t="s">
        <v>3378</v>
      </c>
      <c r="F240" s="30" t="s">
        <v>1026</v>
      </c>
      <c r="G240" s="30" t="s">
        <v>3460</v>
      </c>
      <c r="H240" s="31"/>
      <c r="I240" s="30"/>
    </row>
    <row r="241" spans="1:9">
      <c r="A241" s="29" t="s">
        <v>1183</v>
      </c>
      <c r="B241" s="30" t="s">
        <v>1677</v>
      </c>
      <c r="C241" s="30" t="s">
        <v>1678</v>
      </c>
      <c r="D241" s="31">
        <v>24</v>
      </c>
      <c r="E241" s="31" t="s">
        <v>3378</v>
      </c>
      <c r="F241" s="30" t="s">
        <v>1026</v>
      </c>
      <c r="G241" s="30" t="s">
        <v>3460</v>
      </c>
      <c r="H241" s="31"/>
      <c r="I241" s="30"/>
    </row>
    <row r="242" spans="1:9">
      <c r="A242" s="29" t="s">
        <v>1183</v>
      </c>
      <c r="B242" s="30" t="s">
        <v>1679</v>
      </c>
      <c r="C242" s="30" t="s">
        <v>1680</v>
      </c>
      <c r="D242" s="31">
        <v>24</v>
      </c>
      <c r="E242" s="31" t="s">
        <v>3378</v>
      </c>
      <c r="F242" s="30" t="s">
        <v>1681</v>
      </c>
      <c r="G242" s="30" t="s">
        <v>3460</v>
      </c>
      <c r="H242" s="31"/>
      <c r="I242" s="30"/>
    </row>
    <row r="243" spans="1:9">
      <c r="A243" s="29" t="s">
        <v>1183</v>
      </c>
      <c r="B243" s="30" t="s">
        <v>1682</v>
      </c>
      <c r="C243" s="30" t="s">
        <v>1683</v>
      </c>
      <c r="D243" s="31">
        <v>24</v>
      </c>
      <c r="E243" s="31" t="s">
        <v>3378</v>
      </c>
      <c r="F243" s="30" t="s">
        <v>1681</v>
      </c>
      <c r="G243" s="30" t="s">
        <v>3460</v>
      </c>
      <c r="H243" s="31"/>
      <c r="I243" s="30"/>
    </row>
    <row r="244" spans="1:9">
      <c r="A244" s="29" t="s">
        <v>1183</v>
      </c>
      <c r="B244" s="30" t="s">
        <v>1684</v>
      </c>
      <c r="C244" s="30" t="s">
        <v>1685</v>
      </c>
      <c r="D244" s="31">
        <v>24</v>
      </c>
      <c r="E244" s="31" t="s">
        <v>3378</v>
      </c>
      <c r="F244" s="30" t="s">
        <v>157</v>
      </c>
      <c r="G244" s="30" t="s">
        <v>3460</v>
      </c>
      <c r="H244" s="31"/>
      <c r="I244" s="30"/>
    </row>
    <row r="245" spans="1:9">
      <c r="A245" s="29" t="s">
        <v>1202</v>
      </c>
      <c r="B245" s="30" t="s">
        <v>1686</v>
      </c>
      <c r="C245" s="30" t="s">
        <v>1687</v>
      </c>
      <c r="D245" s="31">
        <v>24</v>
      </c>
      <c r="E245" s="31" t="s">
        <v>3378</v>
      </c>
      <c r="F245" s="30" t="s">
        <v>160</v>
      </c>
      <c r="G245" s="30" t="s">
        <v>3460</v>
      </c>
      <c r="H245" s="31"/>
      <c r="I245" s="30"/>
    </row>
    <row r="246" spans="1:9">
      <c r="A246" s="29" t="s">
        <v>1193</v>
      </c>
      <c r="B246" s="30" t="s">
        <v>1688</v>
      </c>
      <c r="C246" s="30" t="s">
        <v>1689</v>
      </c>
      <c r="D246" s="31">
        <v>24</v>
      </c>
      <c r="E246" s="31" t="s">
        <v>3378</v>
      </c>
      <c r="F246" s="30" t="s">
        <v>160</v>
      </c>
      <c r="G246" s="30" t="s">
        <v>3460</v>
      </c>
      <c r="H246" s="31"/>
      <c r="I246" s="30"/>
    </row>
    <row r="247" spans="1:9">
      <c r="A247" s="29" t="s">
        <v>1193</v>
      </c>
      <c r="B247" s="30" t="s">
        <v>1668</v>
      </c>
      <c r="C247" s="30" t="s">
        <v>1669</v>
      </c>
      <c r="D247" s="31">
        <v>24</v>
      </c>
      <c r="E247" s="31" t="s">
        <v>3382</v>
      </c>
      <c r="F247" s="30" t="s">
        <v>1670</v>
      </c>
      <c r="G247" s="30" t="s">
        <v>3460</v>
      </c>
      <c r="H247" s="31"/>
      <c r="I247" s="30"/>
    </row>
    <row r="248" spans="1:9">
      <c r="A248" s="29" t="s">
        <v>1183</v>
      </c>
      <c r="B248" s="30" t="s">
        <v>1671</v>
      </c>
      <c r="C248" s="30" t="s">
        <v>1672</v>
      </c>
      <c r="D248" s="31">
        <v>24</v>
      </c>
      <c r="E248" s="31" t="s">
        <v>3382</v>
      </c>
      <c r="F248" s="30" t="s">
        <v>1670</v>
      </c>
      <c r="G248" s="30" t="s">
        <v>3460</v>
      </c>
      <c r="H248" s="31"/>
      <c r="I248" s="30"/>
    </row>
    <row r="249" spans="1:9">
      <c r="A249" s="29" t="s">
        <v>1183</v>
      </c>
      <c r="B249" s="30" t="s">
        <v>1660</v>
      </c>
      <c r="C249" s="30" t="s">
        <v>1661</v>
      </c>
      <c r="D249" s="31">
        <v>24</v>
      </c>
      <c r="E249" s="31" t="s">
        <v>3382</v>
      </c>
      <c r="F249" s="30" t="s">
        <v>154</v>
      </c>
      <c r="G249" s="30" t="s">
        <v>3460</v>
      </c>
      <c r="H249" s="31"/>
      <c r="I249" s="30"/>
    </row>
    <row r="250" spans="1:9">
      <c r="A250" s="29" t="s">
        <v>1183</v>
      </c>
      <c r="B250" s="30" t="s">
        <v>1662</v>
      </c>
      <c r="C250" s="30" t="s">
        <v>1663</v>
      </c>
      <c r="D250" s="31">
        <v>24</v>
      </c>
      <c r="E250" s="31" t="s">
        <v>3382</v>
      </c>
      <c r="F250" s="30" t="s">
        <v>154</v>
      </c>
      <c r="G250" s="30" t="s">
        <v>3460</v>
      </c>
      <c r="H250" s="31"/>
      <c r="I250" s="30"/>
    </row>
    <row r="251" spans="1:9">
      <c r="A251" s="29" t="s">
        <v>1183</v>
      </c>
      <c r="B251" s="30" t="s">
        <v>1664</v>
      </c>
      <c r="C251" s="30" t="s">
        <v>1665</v>
      </c>
      <c r="D251" s="31">
        <v>24</v>
      </c>
      <c r="E251" s="31" t="s">
        <v>3382</v>
      </c>
      <c r="F251" s="30" t="s">
        <v>154</v>
      </c>
      <c r="G251" s="30" t="s">
        <v>3460</v>
      </c>
      <c r="H251" s="31"/>
      <c r="I251" s="30"/>
    </row>
    <row r="252" spans="1:9">
      <c r="A252" s="29" t="s">
        <v>1183</v>
      </c>
      <c r="B252" s="30" t="s">
        <v>1666</v>
      </c>
      <c r="C252" s="30" t="s">
        <v>1667</v>
      </c>
      <c r="D252" s="31">
        <v>24</v>
      </c>
      <c r="E252" s="31" t="s">
        <v>3382</v>
      </c>
      <c r="F252" s="30" t="s">
        <v>154</v>
      </c>
      <c r="G252" s="30" t="s">
        <v>3460</v>
      </c>
      <c r="H252" s="31"/>
      <c r="I252" s="30"/>
    </row>
    <row r="253" spans="1:9">
      <c r="A253" s="29" t="s">
        <v>1193</v>
      </c>
      <c r="B253" s="30" t="s">
        <v>1673</v>
      </c>
      <c r="C253" s="30" t="s">
        <v>1674</v>
      </c>
      <c r="D253" s="31">
        <v>24</v>
      </c>
      <c r="E253" s="31" t="s">
        <v>3382</v>
      </c>
      <c r="F253" s="30" t="s">
        <v>1670</v>
      </c>
      <c r="G253" s="30" t="s">
        <v>3460</v>
      </c>
      <c r="H253" s="31"/>
      <c r="I253" s="30"/>
    </row>
    <row r="254" spans="1:9">
      <c r="A254" s="29" t="s">
        <v>1183</v>
      </c>
      <c r="B254" s="30" t="s">
        <v>1698</v>
      </c>
      <c r="C254" s="30" t="s">
        <v>1699</v>
      </c>
      <c r="D254" s="31">
        <v>25</v>
      </c>
      <c r="E254" s="31" t="s">
        <v>3382</v>
      </c>
      <c r="F254" s="30" t="s">
        <v>1700</v>
      </c>
      <c r="G254" s="30" t="s">
        <v>3460</v>
      </c>
      <c r="H254" s="31"/>
      <c r="I254" s="30"/>
    </row>
    <row r="255" spans="1:9">
      <c r="A255" s="29" t="s">
        <v>1193</v>
      </c>
      <c r="B255" s="30" t="s">
        <v>1701</v>
      </c>
      <c r="C255" s="30" t="s">
        <v>1702</v>
      </c>
      <c r="D255" s="31">
        <v>25</v>
      </c>
      <c r="E255" s="31" t="s">
        <v>3382</v>
      </c>
      <c r="F255" s="30" t="s">
        <v>292</v>
      </c>
      <c r="G255" s="30" t="s">
        <v>3460</v>
      </c>
      <c r="H255" s="31"/>
      <c r="I255" s="30"/>
    </row>
    <row r="256" spans="1:9">
      <c r="A256" s="29" t="s">
        <v>1193</v>
      </c>
      <c r="B256" s="30" t="s">
        <v>285</v>
      </c>
      <c r="C256" s="30" t="s">
        <v>286</v>
      </c>
      <c r="D256" s="31">
        <v>25</v>
      </c>
      <c r="E256" s="31" t="s">
        <v>3382</v>
      </c>
      <c r="F256" s="30" t="s">
        <v>287</v>
      </c>
      <c r="G256" s="30" t="s">
        <v>3460</v>
      </c>
      <c r="H256" s="31"/>
      <c r="I256" s="30"/>
    </row>
    <row r="257" spans="1:9">
      <c r="A257" s="29" t="s">
        <v>1254</v>
      </c>
      <c r="B257" s="30" t="s">
        <v>1693</v>
      </c>
      <c r="C257" s="30" t="s">
        <v>1694</v>
      </c>
      <c r="D257" s="31">
        <v>25</v>
      </c>
      <c r="E257" s="31" t="s">
        <v>1878</v>
      </c>
      <c r="F257" s="30" t="s">
        <v>1695</v>
      </c>
      <c r="G257" s="30" t="s">
        <v>3460</v>
      </c>
      <c r="H257" s="31"/>
      <c r="I257" s="30"/>
    </row>
    <row r="258" spans="1:9">
      <c r="A258" s="29" t="s">
        <v>1183</v>
      </c>
      <c r="B258" s="30" t="s">
        <v>1696</v>
      </c>
      <c r="C258" s="30" t="s">
        <v>1697</v>
      </c>
      <c r="D258" s="31">
        <v>25</v>
      </c>
      <c r="E258" s="31" t="s">
        <v>1878</v>
      </c>
      <c r="F258" s="30" t="s">
        <v>1695</v>
      </c>
      <c r="G258" s="30" t="s">
        <v>3460</v>
      </c>
      <c r="H258" s="31"/>
      <c r="I258" s="30"/>
    </row>
    <row r="259" spans="1:9">
      <c r="A259" s="29" t="s">
        <v>1183</v>
      </c>
      <c r="B259" s="30" t="s">
        <v>1690</v>
      </c>
      <c r="C259" s="30" t="s">
        <v>1691</v>
      </c>
      <c r="D259" s="31">
        <v>25</v>
      </c>
      <c r="E259" s="31" t="s">
        <v>1878</v>
      </c>
      <c r="F259" s="30" t="s">
        <v>1692</v>
      </c>
      <c r="G259" s="30" t="s">
        <v>3460</v>
      </c>
      <c r="H259" s="31"/>
      <c r="I259" s="30"/>
    </row>
    <row r="260" spans="1:9">
      <c r="A260" s="29" t="s">
        <v>3018</v>
      </c>
      <c r="B260" s="30" t="s">
        <v>1151</v>
      </c>
      <c r="C260" s="30" t="s">
        <v>1152</v>
      </c>
      <c r="D260" s="31">
        <v>22</v>
      </c>
      <c r="E260" s="31" t="s">
        <v>3371</v>
      </c>
      <c r="F260" s="30" t="s">
        <v>1153</v>
      </c>
      <c r="G260" s="30" t="s">
        <v>3460</v>
      </c>
      <c r="H260" s="31"/>
      <c r="I260" s="30"/>
    </row>
    <row r="261" spans="1:9">
      <c r="A261" s="29" t="s">
        <v>3018</v>
      </c>
      <c r="B261" s="30" t="s">
        <v>1160</v>
      </c>
      <c r="C261" s="30" t="s">
        <v>1161</v>
      </c>
      <c r="D261" s="31">
        <v>23</v>
      </c>
      <c r="E261" s="31" t="s">
        <v>3371</v>
      </c>
      <c r="F261" s="30" t="s">
        <v>1162</v>
      </c>
      <c r="G261" s="30" t="s">
        <v>3460</v>
      </c>
      <c r="H261" s="31"/>
      <c r="I261" s="30"/>
    </row>
    <row r="262" spans="1:9">
      <c r="A262" s="29" t="s">
        <v>3018</v>
      </c>
      <c r="B262" s="30" t="s">
        <v>3019</v>
      </c>
      <c r="C262" s="30" t="s">
        <v>3020</v>
      </c>
      <c r="D262" s="31">
        <v>24</v>
      </c>
      <c r="E262" s="31" t="s">
        <v>3371</v>
      </c>
      <c r="F262" s="30" t="s">
        <v>1180</v>
      </c>
      <c r="G262" s="30" t="s">
        <v>3460</v>
      </c>
      <c r="H262" s="31"/>
      <c r="I262" s="30"/>
    </row>
    <row r="263" spans="1:9">
      <c r="A263" s="29" t="s">
        <v>3034</v>
      </c>
      <c r="B263" s="30" t="s">
        <v>3035</v>
      </c>
      <c r="C263" s="30" t="s">
        <v>3036</v>
      </c>
      <c r="D263" s="31">
        <v>24</v>
      </c>
      <c r="E263" s="31" t="s">
        <v>3371</v>
      </c>
      <c r="F263" s="30" t="s">
        <v>1180</v>
      </c>
      <c r="G263" s="30" t="s">
        <v>3460</v>
      </c>
      <c r="H263" s="31"/>
      <c r="I263" s="30"/>
    </row>
    <row r="264" spans="1:9">
      <c r="A264" s="29" t="s">
        <v>3034</v>
      </c>
      <c r="B264" s="30" t="s">
        <v>3037</v>
      </c>
      <c r="C264" s="30" t="s">
        <v>3038</v>
      </c>
      <c r="D264" s="31">
        <v>24</v>
      </c>
      <c r="E264" s="31" t="s">
        <v>3371</v>
      </c>
      <c r="F264" s="30" t="s">
        <v>3039</v>
      </c>
      <c r="G264" s="30" t="s">
        <v>3460</v>
      </c>
      <c r="H264" s="31"/>
      <c r="I264" s="30"/>
    </row>
    <row r="265" spans="1:9">
      <c r="A265" s="29" t="s">
        <v>3023</v>
      </c>
      <c r="B265" s="30" t="s">
        <v>3024</v>
      </c>
      <c r="C265" s="30" t="s">
        <v>3025</v>
      </c>
      <c r="D265" s="31">
        <v>25</v>
      </c>
      <c r="E265" s="31" t="s">
        <v>3371</v>
      </c>
      <c r="F265" s="30" t="s">
        <v>3026</v>
      </c>
      <c r="G265" s="30" t="s">
        <v>3460</v>
      </c>
      <c r="H265" s="31"/>
      <c r="I265" s="30"/>
    </row>
    <row r="266" spans="1:9">
      <c r="A266" s="29" t="s">
        <v>3034</v>
      </c>
      <c r="B266" s="30" t="s">
        <v>3075</v>
      </c>
      <c r="C266" s="30" t="s">
        <v>3076</v>
      </c>
      <c r="D266" s="31">
        <v>25</v>
      </c>
      <c r="E266" s="31" t="s">
        <v>3371</v>
      </c>
      <c r="F266" s="30" t="s">
        <v>3026</v>
      </c>
      <c r="G266" s="30" t="s">
        <v>3460</v>
      </c>
      <c r="H266" s="31"/>
      <c r="I266" s="30"/>
    </row>
    <row r="267" spans="1:9">
      <c r="A267" s="29" t="s">
        <v>3014</v>
      </c>
      <c r="B267" s="30" t="s">
        <v>3015</v>
      </c>
      <c r="C267" s="30" t="s">
        <v>3016</v>
      </c>
      <c r="D267" s="31">
        <v>22</v>
      </c>
      <c r="E267" s="31" t="s">
        <v>3381</v>
      </c>
      <c r="F267" s="30" t="s">
        <v>3017</v>
      </c>
      <c r="G267" s="30" t="s">
        <v>3545</v>
      </c>
      <c r="H267" s="31" t="s">
        <v>3541</v>
      </c>
      <c r="I267" s="30"/>
    </row>
    <row r="268" spans="1:9">
      <c r="A268" s="29" t="s">
        <v>3021</v>
      </c>
      <c r="B268" s="30" t="s">
        <v>2923</v>
      </c>
      <c r="C268" s="30" t="s">
        <v>2924</v>
      </c>
      <c r="D268" s="31">
        <v>23</v>
      </c>
      <c r="E268" s="31" t="s">
        <v>3381</v>
      </c>
      <c r="F268" s="30" t="s">
        <v>2922</v>
      </c>
      <c r="G268" s="30" t="s">
        <v>3545</v>
      </c>
      <c r="H268" s="31" t="s">
        <v>3541</v>
      </c>
      <c r="I268" s="30"/>
    </row>
    <row r="269" spans="1:9">
      <c r="A269" s="29" t="s">
        <v>3014</v>
      </c>
      <c r="B269" s="30" t="s">
        <v>2916</v>
      </c>
      <c r="C269" s="30" t="s">
        <v>2917</v>
      </c>
      <c r="D269" s="31">
        <v>23</v>
      </c>
      <c r="E269" s="31" t="s">
        <v>3381</v>
      </c>
      <c r="F269" s="30" t="s">
        <v>2682</v>
      </c>
      <c r="G269" s="30" t="s">
        <v>3545</v>
      </c>
      <c r="H269" s="31" t="s">
        <v>3541</v>
      </c>
      <c r="I269" s="30"/>
    </row>
    <row r="270" spans="1:9">
      <c r="A270" s="29" t="s">
        <v>3021</v>
      </c>
      <c r="B270" s="30" t="s">
        <v>2683</v>
      </c>
      <c r="C270" s="30" t="s">
        <v>2684</v>
      </c>
      <c r="D270" s="31">
        <v>23</v>
      </c>
      <c r="E270" s="31" t="s">
        <v>3381</v>
      </c>
      <c r="F270" s="30" t="s">
        <v>2682</v>
      </c>
      <c r="G270" s="30" t="s">
        <v>3545</v>
      </c>
      <c r="H270" s="31" t="s">
        <v>3541</v>
      </c>
      <c r="I270" s="30"/>
    </row>
    <row r="271" spans="1:9">
      <c r="A271" s="29" t="s">
        <v>3022</v>
      </c>
      <c r="B271" s="30" t="s">
        <v>2685</v>
      </c>
      <c r="C271" s="30" t="s">
        <v>2686</v>
      </c>
      <c r="D271" s="31">
        <v>23</v>
      </c>
      <c r="E271" s="31" t="s">
        <v>3381</v>
      </c>
      <c r="F271" s="30" t="s">
        <v>2682</v>
      </c>
      <c r="G271" s="30" t="s">
        <v>3545</v>
      </c>
      <c r="H271" s="31" t="s">
        <v>3541</v>
      </c>
      <c r="I271" s="30"/>
    </row>
    <row r="272" spans="1:9">
      <c r="A272" s="29" t="s">
        <v>3014</v>
      </c>
      <c r="B272" s="30" t="s">
        <v>2327</v>
      </c>
      <c r="C272" s="30" t="s">
        <v>2328</v>
      </c>
      <c r="D272" s="31">
        <v>24</v>
      </c>
      <c r="E272" s="31" t="s">
        <v>3381</v>
      </c>
      <c r="F272" s="30" t="s">
        <v>2325</v>
      </c>
      <c r="G272" s="30" t="s">
        <v>3545</v>
      </c>
      <c r="H272" s="31" t="s">
        <v>3541</v>
      </c>
      <c r="I272" s="30"/>
    </row>
    <row r="273" spans="1:9">
      <c r="A273" s="29" t="s">
        <v>3021</v>
      </c>
      <c r="B273" s="30" t="s">
        <v>3027</v>
      </c>
      <c r="C273" s="30" t="s">
        <v>3028</v>
      </c>
      <c r="D273" s="31">
        <v>24</v>
      </c>
      <c r="E273" s="31" t="s">
        <v>3381</v>
      </c>
      <c r="F273" s="30" t="s">
        <v>2283</v>
      </c>
      <c r="G273" s="30" t="s">
        <v>3545</v>
      </c>
      <c r="H273" s="31" t="s">
        <v>3541</v>
      </c>
      <c r="I273" s="30"/>
    </row>
    <row r="274" spans="1:9">
      <c r="A274" s="29" t="s">
        <v>3014</v>
      </c>
      <c r="B274" s="30" t="s">
        <v>3029</v>
      </c>
      <c r="C274" s="30" t="s">
        <v>3030</v>
      </c>
      <c r="D274" s="31">
        <v>24</v>
      </c>
      <c r="E274" s="31" t="s">
        <v>3381</v>
      </c>
      <c r="F274" s="30" t="s">
        <v>3031</v>
      </c>
      <c r="G274" s="30" t="s">
        <v>3545</v>
      </c>
      <c r="H274" s="31" t="s">
        <v>3541</v>
      </c>
      <c r="I274" s="30"/>
    </row>
    <row r="275" spans="1:9">
      <c r="A275" s="29" t="s">
        <v>3014</v>
      </c>
      <c r="B275" s="30" t="s">
        <v>3032</v>
      </c>
      <c r="C275" s="30" t="s">
        <v>3033</v>
      </c>
      <c r="D275" s="31">
        <v>24</v>
      </c>
      <c r="E275" s="31" t="s">
        <v>3381</v>
      </c>
      <c r="F275" s="30" t="s">
        <v>3031</v>
      </c>
      <c r="G275" s="30" t="s">
        <v>3545</v>
      </c>
      <c r="H275" s="31" t="s">
        <v>3541</v>
      </c>
      <c r="I275" s="30"/>
    </row>
    <row r="276" spans="1:9">
      <c r="A276" s="29" t="s">
        <v>3021</v>
      </c>
      <c r="B276" s="30" t="s">
        <v>2358</v>
      </c>
      <c r="C276" s="30" t="s">
        <v>2359</v>
      </c>
      <c r="D276" s="31">
        <v>25</v>
      </c>
      <c r="E276" s="31" t="s">
        <v>3381</v>
      </c>
      <c r="F276" s="30" t="s">
        <v>2360</v>
      </c>
      <c r="G276" s="30" t="s">
        <v>3545</v>
      </c>
      <c r="H276" s="31" t="s">
        <v>3541</v>
      </c>
      <c r="I276" s="30"/>
    </row>
    <row r="277" spans="1:9">
      <c r="A277" s="29" t="s">
        <v>3014</v>
      </c>
      <c r="B277" s="30" t="s">
        <v>3040</v>
      </c>
      <c r="C277" s="30" t="s">
        <v>3041</v>
      </c>
      <c r="D277" s="31">
        <v>25</v>
      </c>
      <c r="E277" s="31" t="s">
        <v>3381</v>
      </c>
      <c r="F277" s="30" t="s">
        <v>3042</v>
      </c>
      <c r="G277" s="30" t="s">
        <v>3545</v>
      </c>
      <c r="H277" s="31" t="s">
        <v>3541</v>
      </c>
      <c r="I277" s="30"/>
    </row>
    <row r="278" spans="1:9">
      <c r="A278" s="29" t="s">
        <v>3021</v>
      </c>
      <c r="B278" s="30" t="s">
        <v>3043</v>
      </c>
      <c r="C278" s="30" t="s">
        <v>3044</v>
      </c>
      <c r="D278" s="31">
        <v>25</v>
      </c>
      <c r="E278" s="31" t="s">
        <v>3381</v>
      </c>
      <c r="F278" s="30" t="s">
        <v>2360</v>
      </c>
      <c r="G278" s="30" t="s">
        <v>3545</v>
      </c>
      <c r="H278" s="31" t="s">
        <v>3541</v>
      </c>
      <c r="I278" s="30"/>
    </row>
    <row r="279" spans="1:9">
      <c r="A279" s="29" t="s">
        <v>3021</v>
      </c>
      <c r="B279" s="30" t="s">
        <v>3045</v>
      </c>
      <c r="C279" s="30" t="s">
        <v>3046</v>
      </c>
      <c r="D279" s="31">
        <v>25</v>
      </c>
      <c r="E279" s="31" t="s">
        <v>3381</v>
      </c>
      <c r="F279" s="30" t="s">
        <v>2360</v>
      </c>
      <c r="G279" s="30" t="s">
        <v>3545</v>
      </c>
      <c r="H279" s="31" t="s">
        <v>3541</v>
      </c>
      <c r="I279" s="30"/>
    </row>
    <row r="280" spans="1:9">
      <c r="A280" s="29" t="s">
        <v>3021</v>
      </c>
      <c r="B280" s="30" t="s">
        <v>3047</v>
      </c>
      <c r="C280" s="30" t="s">
        <v>3048</v>
      </c>
      <c r="D280" s="31">
        <v>25</v>
      </c>
      <c r="E280" s="31" t="s">
        <v>3381</v>
      </c>
      <c r="F280" s="30" t="s">
        <v>2360</v>
      </c>
      <c r="G280" s="30" t="s">
        <v>3545</v>
      </c>
      <c r="H280" s="31" t="s">
        <v>3541</v>
      </c>
      <c r="I280" s="30"/>
    </row>
    <row r="281" spans="1:9">
      <c r="A281" s="29" t="s">
        <v>3014</v>
      </c>
      <c r="B281" s="30" t="s">
        <v>3049</v>
      </c>
      <c r="C281" s="30" t="s">
        <v>3050</v>
      </c>
      <c r="D281" s="31">
        <v>25</v>
      </c>
      <c r="E281" s="31" t="s">
        <v>3381</v>
      </c>
      <c r="F281" s="30" t="s">
        <v>2360</v>
      </c>
      <c r="G281" s="30" t="s">
        <v>3545</v>
      </c>
      <c r="H281" s="31" t="s">
        <v>3541</v>
      </c>
      <c r="I281" s="30"/>
    </row>
    <row r="282" spans="1:9">
      <c r="A282" s="29" t="s">
        <v>3021</v>
      </c>
      <c r="B282" s="30" t="s">
        <v>3051</v>
      </c>
      <c r="C282" s="30" t="s">
        <v>3052</v>
      </c>
      <c r="D282" s="31">
        <v>25</v>
      </c>
      <c r="E282" s="31" t="s">
        <v>3381</v>
      </c>
      <c r="F282" s="30" t="s">
        <v>2360</v>
      </c>
      <c r="G282" s="30" t="s">
        <v>3545</v>
      </c>
      <c r="H282" s="31" t="s">
        <v>3541</v>
      </c>
      <c r="I282" s="30"/>
    </row>
    <row r="283" spans="1:9">
      <c r="A283" s="29" t="s">
        <v>3021</v>
      </c>
      <c r="B283" s="30" t="s">
        <v>3053</v>
      </c>
      <c r="C283" s="30" t="s">
        <v>3054</v>
      </c>
      <c r="D283" s="31">
        <v>25</v>
      </c>
      <c r="E283" s="31" t="s">
        <v>3381</v>
      </c>
      <c r="F283" s="30" t="s">
        <v>2360</v>
      </c>
      <c r="G283" s="30" t="s">
        <v>3545</v>
      </c>
      <c r="H283" s="31" t="s">
        <v>3541</v>
      </c>
      <c r="I283" s="30"/>
    </row>
    <row r="284" spans="1:9">
      <c r="A284" s="29" t="s">
        <v>3014</v>
      </c>
      <c r="B284" s="30" t="s">
        <v>3055</v>
      </c>
      <c r="C284" s="30" t="s">
        <v>3056</v>
      </c>
      <c r="D284" s="31">
        <v>25</v>
      </c>
      <c r="E284" s="31" t="s">
        <v>3381</v>
      </c>
      <c r="F284" s="30" t="s">
        <v>3057</v>
      </c>
      <c r="G284" s="30" t="s">
        <v>3545</v>
      </c>
      <c r="H284" s="31" t="s">
        <v>3541</v>
      </c>
      <c r="I284" s="30"/>
    </row>
    <row r="285" spans="1:9">
      <c r="A285" s="29" t="s">
        <v>3014</v>
      </c>
      <c r="B285" s="30" t="s">
        <v>3058</v>
      </c>
      <c r="C285" s="30" t="s">
        <v>3059</v>
      </c>
      <c r="D285" s="31">
        <v>25</v>
      </c>
      <c r="E285" s="31" t="s">
        <v>3381</v>
      </c>
      <c r="F285" s="30" t="s">
        <v>3057</v>
      </c>
      <c r="G285" s="30" t="s">
        <v>3545</v>
      </c>
      <c r="H285" s="31" t="s">
        <v>3541</v>
      </c>
      <c r="I285" s="30"/>
    </row>
    <row r="286" spans="1:9">
      <c r="A286" s="29" t="s">
        <v>3014</v>
      </c>
      <c r="B286" s="30" t="s">
        <v>3060</v>
      </c>
      <c r="C286" s="30" t="s">
        <v>3061</v>
      </c>
      <c r="D286" s="31">
        <v>25</v>
      </c>
      <c r="E286" s="31" t="s">
        <v>3381</v>
      </c>
      <c r="F286" s="30" t="s">
        <v>3057</v>
      </c>
      <c r="G286" s="30" t="s">
        <v>3545</v>
      </c>
      <c r="H286" s="31" t="s">
        <v>3541</v>
      </c>
      <c r="I286" s="30"/>
    </row>
    <row r="287" spans="1:9">
      <c r="A287" s="29" t="s">
        <v>3021</v>
      </c>
      <c r="B287" s="30" t="s">
        <v>3062</v>
      </c>
      <c r="C287" s="30" t="s">
        <v>3063</v>
      </c>
      <c r="D287" s="31">
        <v>25</v>
      </c>
      <c r="E287" s="31" t="s">
        <v>3381</v>
      </c>
      <c r="F287" s="30" t="s">
        <v>3057</v>
      </c>
      <c r="G287" s="30" t="s">
        <v>3545</v>
      </c>
      <c r="H287" s="31" t="s">
        <v>3541</v>
      </c>
      <c r="I287" s="30"/>
    </row>
    <row r="288" spans="1:9">
      <c r="A288" s="29" t="s">
        <v>3021</v>
      </c>
      <c r="B288" s="30" t="s">
        <v>3064</v>
      </c>
      <c r="C288" s="30" t="s">
        <v>3065</v>
      </c>
      <c r="D288" s="31">
        <v>25</v>
      </c>
      <c r="E288" s="31" t="s">
        <v>3381</v>
      </c>
      <c r="F288" s="30" t="s">
        <v>3057</v>
      </c>
      <c r="G288" s="30" t="s">
        <v>3545</v>
      </c>
      <c r="H288" s="31" t="s">
        <v>3541</v>
      </c>
      <c r="I288" s="30"/>
    </row>
    <row r="289" spans="1:9">
      <c r="A289" s="29" t="s">
        <v>3021</v>
      </c>
      <c r="B289" s="30" t="s">
        <v>3066</v>
      </c>
      <c r="C289" s="30" t="s">
        <v>3067</v>
      </c>
      <c r="D289" s="31">
        <v>25</v>
      </c>
      <c r="E289" s="31" t="s">
        <v>3381</v>
      </c>
      <c r="F289" s="30" t="s">
        <v>3057</v>
      </c>
      <c r="G289" s="30" t="s">
        <v>3545</v>
      </c>
      <c r="H289" s="31" t="s">
        <v>3541</v>
      </c>
      <c r="I289" s="30"/>
    </row>
    <row r="290" spans="1:9">
      <c r="A290" s="29" t="s">
        <v>3021</v>
      </c>
      <c r="B290" s="30" t="s">
        <v>3068</v>
      </c>
      <c r="C290" s="30" t="s">
        <v>3069</v>
      </c>
      <c r="D290" s="31">
        <v>25</v>
      </c>
      <c r="E290" s="31" t="s">
        <v>3381</v>
      </c>
      <c r="F290" s="30" t="s">
        <v>3057</v>
      </c>
      <c r="G290" s="30" t="s">
        <v>3545</v>
      </c>
      <c r="H290" s="31" t="s">
        <v>3541</v>
      </c>
      <c r="I290" s="30"/>
    </row>
    <row r="291" spans="1:9">
      <c r="A291" s="29" t="s">
        <v>3014</v>
      </c>
      <c r="B291" s="30" t="s">
        <v>3070</v>
      </c>
      <c r="C291" s="30" t="s">
        <v>3071</v>
      </c>
      <c r="D291" s="31">
        <v>25</v>
      </c>
      <c r="E291" s="31" t="s">
        <v>3381</v>
      </c>
      <c r="F291" s="30" t="s">
        <v>3072</v>
      </c>
      <c r="G291" s="30" t="s">
        <v>3545</v>
      </c>
      <c r="H291" s="31" t="s">
        <v>3541</v>
      </c>
      <c r="I291" s="30"/>
    </row>
    <row r="292" spans="1:9">
      <c r="A292" s="29" t="s">
        <v>3021</v>
      </c>
      <c r="B292" s="30" t="s">
        <v>3073</v>
      </c>
      <c r="C292" s="30" t="s">
        <v>3074</v>
      </c>
      <c r="D292" s="31">
        <v>25</v>
      </c>
      <c r="E292" s="31" t="s">
        <v>3381</v>
      </c>
      <c r="F292" s="30" t="s">
        <v>3072</v>
      </c>
      <c r="G292" s="30" t="s">
        <v>3545</v>
      </c>
      <c r="H292" s="31" t="s">
        <v>3541</v>
      </c>
      <c r="I292" s="30"/>
    </row>
  </sheetData>
  <autoFilter ref="A1:H292"/>
  <sortState ref="A240:I266">
    <sortCondition ref="G2:G292"/>
    <sortCondition ref="A2:A292"/>
    <sortCondition ref="E2:E292"/>
    <sortCondition ref="D2:D292"/>
    <sortCondition ref="B2:B292"/>
  </sortState>
  <phoneticPr fontId="1" type="noConversion"/>
  <conditionalFormatting sqref="B1:B259 B293:B1048576">
    <cfRule type="duplicateValues" dxfId="11" priority="5"/>
  </conditionalFormatting>
  <conditionalFormatting sqref="B260:B292">
    <cfRule type="duplicateValues" dxfId="10" priority="4" stopIfTrue="1"/>
  </conditionalFormatting>
  <conditionalFormatting sqref="B1:B1048576">
    <cfRule type="duplicateValues" dxfId="9" priority="1"/>
    <cfRule type="duplicateValues" dxfId="8" priority="2"/>
    <cfRule type="duplicateValues" dxfId="7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F8" sqref="F8"/>
    </sheetView>
  </sheetViews>
  <sheetFormatPr defaultRowHeight="14.25"/>
  <cols>
    <col min="1" max="1" width="32.75" style="25" customWidth="1"/>
    <col min="2" max="2" width="12.5" style="25" customWidth="1"/>
    <col min="3" max="3" width="9.125" style="25"/>
    <col min="4" max="4" width="6.75" style="26" customWidth="1"/>
    <col min="5" max="5" width="7" style="26" customWidth="1"/>
    <col min="6" max="254" width="9.125" style="25"/>
    <col min="255" max="255" width="32.75" style="25" customWidth="1"/>
    <col min="256" max="256" width="8.375" style="25" customWidth="1"/>
    <col min="257" max="510" width="9.125" style="25"/>
    <col min="511" max="511" width="32.75" style="25" customWidth="1"/>
    <col min="512" max="512" width="8.375" style="25" customWidth="1"/>
    <col min="513" max="766" width="9.125" style="25"/>
    <col min="767" max="767" width="32.75" style="25" customWidth="1"/>
    <col min="768" max="768" width="8.375" style="25" customWidth="1"/>
    <col min="769" max="1022" width="9.125" style="25"/>
    <col min="1023" max="1023" width="32.75" style="25" customWidth="1"/>
    <col min="1024" max="1024" width="8.375" style="25" customWidth="1"/>
    <col min="1025" max="1278" width="9.125" style="25"/>
    <col min="1279" max="1279" width="32.75" style="25" customWidth="1"/>
    <col min="1280" max="1280" width="8.375" style="25" customWidth="1"/>
    <col min="1281" max="1534" width="9.125" style="25"/>
    <col min="1535" max="1535" width="32.75" style="25" customWidth="1"/>
    <col min="1536" max="1536" width="8.375" style="25" customWidth="1"/>
    <col min="1537" max="1790" width="9.125" style="25"/>
    <col min="1791" max="1791" width="32.75" style="25" customWidth="1"/>
    <col min="1792" max="1792" width="8.375" style="25" customWidth="1"/>
    <col min="1793" max="2046" width="9.125" style="25"/>
    <col min="2047" max="2047" width="32.75" style="25" customWidth="1"/>
    <col min="2048" max="2048" width="8.375" style="25" customWidth="1"/>
    <col min="2049" max="2302" width="9.125" style="25"/>
    <col min="2303" max="2303" width="32.75" style="25" customWidth="1"/>
    <col min="2304" max="2304" width="8.375" style="25" customWidth="1"/>
    <col min="2305" max="2558" width="9.125" style="25"/>
    <col min="2559" max="2559" width="32.75" style="25" customWidth="1"/>
    <col min="2560" max="2560" width="8.375" style="25" customWidth="1"/>
    <col min="2561" max="2814" width="9.125" style="25"/>
    <col min="2815" max="2815" width="32.75" style="25" customWidth="1"/>
    <col min="2816" max="2816" width="8.375" style="25" customWidth="1"/>
    <col min="2817" max="3070" width="9.125" style="25"/>
    <col min="3071" max="3071" width="32.75" style="25" customWidth="1"/>
    <col min="3072" max="3072" width="8.375" style="25" customWidth="1"/>
    <col min="3073" max="3326" width="9.125" style="25"/>
    <col min="3327" max="3327" width="32.75" style="25" customWidth="1"/>
    <col min="3328" max="3328" width="8.375" style="25" customWidth="1"/>
    <col min="3329" max="3582" width="9.125" style="25"/>
    <col min="3583" max="3583" width="32.75" style="25" customWidth="1"/>
    <col min="3584" max="3584" width="8.375" style="25" customWidth="1"/>
    <col min="3585" max="3838" width="9.125" style="25"/>
    <col min="3839" max="3839" width="32.75" style="25" customWidth="1"/>
    <col min="3840" max="3840" width="8.375" style="25" customWidth="1"/>
    <col min="3841" max="4094" width="9.125" style="25"/>
    <col min="4095" max="4095" width="32.75" style="25" customWidth="1"/>
    <col min="4096" max="4096" width="8.375" style="25" customWidth="1"/>
    <col min="4097" max="4350" width="9.125" style="25"/>
    <col min="4351" max="4351" width="32.75" style="25" customWidth="1"/>
    <col min="4352" max="4352" width="8.375" style="25" customWidth="1"/>
    <col min="4353" max="4606" width="9.125" style="25"/>
    <col min="4607" max="4607" width="32.75" style="25" customWidth="1"/>
    <col min="4608" max="4608" width="8.375" style="25" customWidth="1"/>
    <col min="4609" max="4862" width="9.125" style="25"/>
    <col min="4863" max="4863" width="32.75" style="25" customWidth="1"/>
    <col min="4864" max="4864" width="8.375" style="25" customWidth="1"/>
    <col min="4865" max="5118" width="9.125" style="25"/>
    <col min="5119" max="5119" width="32.75" style="25" customWidth="1"/>
    <col min="5120" max="5120" width="8.375" style="25" customWidth="1"/>
    <col min="5121" max="5374" width="9.125" style="25"/>
    <col min="5375" max="5375" width="32.75" style="25" customWidth="1"/>
    <col min="5376" max="5376" width="8.375" style="25" customWidth="1"/>
    <col min="5377" max="5630" width="9.125" style="25"/>
    <col min="5631" max="5631" width="32.75" style="25" customWidth="1"/>
    <col min="5632" max="5632" width="8.375" style="25" customWidth="1"/>
    <col min="5633" max="5886" width="9.125" style="25"/>
    <col min="5887" max="5887" width="32.75" style="25" customWidth="1"/>
    <col min="5888" max="5888" width="8.375" style="25" customWidth="1"/>
    <col min="5889" max="6142" width="9.125" style="25"/>
    <col min="6143" max="6143" width="32.75" style="25" customWidth="1"/>
    <col min="6144" max="6144" width="8.375" style="25" customWidth="1"/>
    <col min="6145" max="6398" width="9.125" style="25"/>
    <col min="6399" max="6399" width="32.75" style="25" customWidth="1"/>
    <col min="6400" max="6400" width="8.375" style="25" customWidth="1"/>
    <col min="6401" max="6654" width="9.125" style="25"/>
    <col min="6655" max="6655" width="32.75" style="25" customWidth="1"/>
    <col min="6656" max="6656" width="8.375" style="25" customWidth="1"/>
    <col min="6657" max="6910" width="9.125" style="25"/>
    <col min="6911" max="6911" width="32.75" style="25" customWidth="1"/>
    <col min="6912" max="6912" width="8.375" style="25" customWidth="1"/>
    <col min="6913" max="7166" width="9.125" style="25"/>
    <col min="7167" max="7167" width="32.75" style="25" customWidth="1"/>
    <col min="7168" max="7168" width="8.375" style="25" customWidth="1"/>
    <col min="7169" max="7422" width="9.125" style="25"/>
    <col min="7423" max="7423" width="32.75" style="25" customWidth="1"/>
    <col min="7424" max="7424" width="8.375" style="25" customWidth="1"/>
    <col min="7425" max="7678" width="9.125" style="25"/>
    <col min="7679" max="7679" width="32.75" style="25" customWidth="1"/>
    <col min="7680" max="7680" width="8.375" style="25" customWidth="1"/>
    <col min="7681" max="7934" width="9.125" style="25"/>
    <col min="7935" max="7935" width="32.75" style="25" customWidth="1"/>
    <col min="7936" max="7936" width="8.375" style="25" customWidth="1"/>
    <col min="7937" max="8190" width="9.125" style="25"/>
    <col min="8191" max="8191" width="32.75" style="25" customWidth="1"/>
    <col min="8192" max="8192" width="8.375" style="25" customWidth="1"/>
    <col min="8193" max="8446" width="9.125" style="25"/>
    <col min="8447" max="8447" width="32.75" style="25" customWidth="1"/>
    <col min="8448" max="8448" width="8.375" style="25" customWidth="1"/>
    <col min="8449" max="8702" width="9.125" style="25"/>
    <col min="8703" max="8703" width="32.75" style="25" customWidth="1"/>
    <col min="8704" max="8704" width="8.375" style="25" customWidth="1"/>
    <col min="8705" max="8958" width="9.125" style="25"/>
    <col min="8959" max="8959" width="32.75" style="25" customWidth="1"/>
    <col min="8960" max="8960" width="8.375" style="25" customWidth="1"/>
    <col min="8961" max="9214" width="9.125" style="25"/>
    <col min="9215" max="9215" width="32.75" style="25" customWidth="1"/>
    <col min="9216" max="9216" width="8.375" style="25" customWidth="1"/>
    <col min="9217" max="9470" width="9.125" style="25"/>
    <col min="9471" max="9471" width="32.75" style="25" customWidth="1"/>
    <col min="9472" max="9472" width="8.375" style="25" customWidth="1"/>
    <col min="9473" max="9726" width="9.125" style="25"/>
    <col min="9727" max="9727" width="32.75" style="25" customWidth="1"/>
    <col min="9728" max="9728" width="8.375" style="25" customWidth="1"/>
    <col min="9729" max="9982" width="9.125" style="25"/>
    <col min="9983" max="9983" width="32.75" style="25" customWidth="1"/>
    <col min="9984" max="9984" width="8.375" style="25" customWidth="1"/>
    <col min="9985" max="10238" width="9.125" style="25"/>
    <col min="10239" max="10239" width="32.75" style="25" customWidth="1"/>
    <col min="10240" max="10240" width="8.375" style="25" customWidth="1"/>
    <col min="10241" max="10494" width="9.125" style="25"/>
    <col min="10495" max="10495" width="32.75" style="25" customWidth="1"/>
    <col min="10496" max="10496" width="8.375" style="25" customWidth="1"/>
    <col min="10497" max="10750" width="9.125" style="25"/>
    <col min="10751" max="10751" width="32.75" style="25" customWidth="1"/>
    <col min="10752" max="10752" width="8.375" style="25" customWidth="1"/>
    <col min="10753" max="11006" width="9.125" style="25"/>
    <col min="11007" max="11007" width="32.75" style="25" customWidth="1"/>
    <col min="11008" max="11008" width="8.375" style="25" customWidth="1"/>
    <col min="11009" max="11262" width="9.125" style="25"/>
    <col min="11263" max="11263" width="32.75" style="25" customWidth="1"/>
    <col min="11264" max="11264" width="8.375" style="25" customWidth="1"/>
    <col min="11265" max="11518" width="9.125" style="25"/>
    <col min="11519" max="11519" width="32.75" style="25" customWidth="1"/>
    <col min="11520" max="11520" width="8.375" style="25" customWidth="1"/>
    <col min="11521" max="11774" width="9.125" style="25"/>
    <col min="11775" max="11775" width="32.75" style="25" customWidth="1"/>
    <col min="11776" max="11776" width="8.375" style="25" customWidth="1"/>
    <col min="11777" max="12030" width="9.125" style="25"/>
    <col min="12031" max="12031" width="32.75" style="25" customWidth="1"/>
    <col min="12032" max="12032" width="8.375" style="25" customWidth="1"/>
    <col min="12033" max="12286" width="9.125" style="25"/>
    <col min="12287" max="12287" width="32.75" style="25" customWidth="1"/>
    <col min="12288" max="12288" width="8.375" style="25" customWidth="1"/>
    <col min="12289" max="12542" width="9.125" style="25"/>
    <col min="12543" max="12543" width="32.75" style="25" customWidth="1"/>
    <col min="12544" max="12544" width="8.375" style="25" customWidth="1"/>
    <col min="12545" max="12798" width="9.125" style="25"/>
    <col min="12799" max="12799" width="32.75" style="25" customWidth="1"/>
    <col min="12800" max="12800" width="8.375" style="25" customWidth="1"/>
    <col min="12801" max="13054" width="9.125" style="25"/>
    <col min="13055" max="13055" width="32.75" style="25" customWidth="1"/>
    <col min="13056" max="13056" width="8.375" style="25" customWidth="1"/>
    <col min="13057" max="13310" width="9.125" style="25"/>
    <col min="13311" max="13311" width="32.75" style="25" customWidth="1"/>
    <col min="13312" max="13312" width="8.375" style="25" customWidth="1"/>
    <col min="13313" max="13566" width="9.125" style="25"/>
    <col min="13567" max="13567" width="32.75" style="25" customWidth="1"/>
    <col min="13568" max="13568" width="8.375" style="25" customWidth="1"/>
    <col min="13569" max="13822" width="9.125" style="25"/>
    <col min="13823" max="13823" width="32.75" style="25" customWidth="1"/>
    <col min="13824" max="13824" width="8.375" style="25" customWidth="1"/>
    <col min="13825" max="14078" width="9.125" style="25"/>
    <col min="14079" max="14079" width="32.75" style="25" customWidth="1"/>
    <col min="14080" max="14080" width="8.375" style="25" customWidth="1"/>
    <col min="14081" max="14334" width="9.125" style="25"/>
    <col min="14335" max="14335" width="32.75" style="25" customWidth="1"/>
    <col min="14336" max="14336" width="8.375" style="25" customWidth="1"/>
    <col min="14337" max="14590" width="9.125" style="25"/>
    <col min="14591" max="14591" width="32.75" style="25" customWidth="1"/>
    <col min="14592" max="14592" width="8.375" style="25" customWidth="1"/>
    <col min="14593" max="14846" width="9.125" style="25"/>
    <col min="14847" max="14847" width="32.75" style="25" customWidth="1"/>
    <col min="14848" max="14848" width="8.375" style="25" customWidth="1"/>
    <col min="14849" max="15102" width="9.125" style="25"/>
    <col min="15103" max="15103" width="32.75" style="25" customWidth="1"/>
    <col min="15104" max="15104" width="8.375" style="25" customWidth="1"/>
    <col min="15105" max="15358" width="9.125" style="25"/>
    <col min="15359" max="15359" width="32.75" style="25" customWidth="1"/>
    <col min="15360" max="15360" width="8.375" style="25" customWidth="1"/>
    <col min="15361" max="15614" width="9.125" style="25"/>
    <col min="15615" max="15615" width="32.75" style="25" customWidth="1"/>
    <col min="15616" max="15616" width="8.375" style="25" customWidth="1"/>
    <col min="15617" max="15870" width="9.125" style="25"/>
    <col min="15871" max="15871" width="32.75" style="25" customWidth="1"/>
    <col min="15872" max="15872" width="8.375" style="25" customWidth="1"/>
    <col min="15873" max="16126" width="9.125" style="25"/>
    <col min="16127" max="16127" width="32.75" style="25" customWidth="1"/>
    <col min="16128" max="16128" width="8.375" style="25" customWidth="1"/>
    <col min="16129" max="16384" width="9.125" style="25"/>
  </cols>
  <sheetData>
    <row r="1" spans="1:9" s="22" customFormat="1">
      <c r="A1" s="33" t="s">
        <v>3352</v>
      </c>
      <c r="B1" s="20" t="s">
        <v>28</v>
      </c>
      <c r="C1" s="20" t="s">
        <v>29</v>
      </c>
      <c r="D1" s="20" t="s">
        <v>30</v>
      </c>
      <c r="E1" s="20" t="s">
        <v>3387</v>
      </c>
      <c r="F1" s="20" t="s">
        <v>31</v>
      </c>
      <c r="G1" s="20" t="s">
        <v>32</v>
      </c>
      <c r="H1" s="20" t="s">
        <v>3430</v>
      </c>
      <c r="I1" s="20" t="s">
        <v>33</v>
      </c>
    </row>
    <row r="2" spans="1:9">
      <c r="A2" s="29" t="s">
        <v>3351</v>
      </c>
      <c r="B2" s="30" t="s">
        <v>3283</v>
      </c>
      <c r="C2" s="30" t="s">
        <v>3284</v>
      </c>
      <c r="D2" s="31">
        <v>23</v>
      </c>
      <c r="E2" s="31" t="s">
        <v>3373</v>
      </c>
      <c r="F2" s="30" t="s">
        <v>432</v>
      </c>
      <c r="G2" s="30" t="s">
        <v>3115</v>
      </c>
      <c r="H2" s="30" t="s">
        <v>3431</v>
      </c>
      <c r="I2" s="30"/>
    </row>
    <row r="3" spans="1:9">
      <c r="A3" s="29" t="s">
        <v>3351</v>
      </c>
      <c r="B3" s="30" t="s">
        <v>2036</v>
      </c>
      <c r="C3" s="30" t="s">
        <v>2037</v>
      </c>
      <c r="D3" s="31">
        <v>23</v>
      </c>
      <c r="E3" s="31" t="s">
        <v>3373</v>
      </c>
      <c r="F3" s="30" t="s">
        <v>553</v>
      </c>
      <c r="G3" s="30" t="s">
        <v>2038</v>
      </c>
      <c r="H3" s="30" t="s">
        <v>3431</v>
      </c>
      <c r="I3" s="30"/>
    </row>
    <row r="4" spans="1:9">
      <c r="A4" s="29" t="s">
        <v>3330</v>
      </c>
      <c r="B4" s="30" t="s">
        <v>3285</v>
      </c>
      <c r="C4" s="30" t="s">
        <v>3286</v>
      </c>
      <c r="D4" s="31">
        <v>23</v>
      </c>
      <c r="E4" s="31" t="s">
        <v>3373</v>
      </c>
      <c r="F4" s="30" t="s">
        <v>553</v>
      </c>
      <c r="G4" s="30" t="s">
        <v>2041</v>
      </c>
      <c r="H4" s="30" t="s">
        <v>3431</v>
      </c>
      <c r="I4" s="30"/>
    </row>
    <row r="5" spans="1:9">
      <c r="A5" s="29" t="s">
        <v>3351</v>
      </c>
      <c r="B5" s="30" t="s">
        <v>3287</v>
      </c>
      <c r="C5" s="30" t="s">
        <v>3288</v>
      </c>
      <c r="D5" s="31">
        <v>23</v>
      </c>
      <c r="E5" s="31" t="s">
        <v>3372</v>
      </c>
      <c r="F5" s="30" t="s">
        <v>369</v>
      </c>
      <c r="G5" s="30" t="s">
        <v>448</v>
      </c>
      <c r="H5" s="30" t="s">
        <v>3431</v>
      </c>
      <c r="I5" s="30"/>
    </row>
    <row r="6" spans="1:9">
      <c r="A6" s="29" t="s">
        <v>3330</v>
      </c>
      <c r="B6" s="30" t="s">
        <v>566</v>
      </c>
      <c r="C6" s="30" t="s">
        <v>567</v>
      </c>
      <c r="D6" s="31">
        <v>24</v>
      </c>
      <c r="E6" s="31" t="s">
        <v>3372</v>
      </c>
      <c r="F6" s="30" t="s">
        <v>369</v>
      </c>
      <c r="G6" s="30" t="s">
        <v>565</v>
      </c>
      <c r="H6" s="30" t="s">
        <v>3431</v>
      </c>
      <c r="I6" s="30"/>
    </row>
    <row r="7" spans="1:9">
      <c r="A7" s="29" t="s">
        <v>3330</v>
      </c>
      <c r="B7" s="30" t="s">
        <v>3324</v>
      </c>
      <c r="C7" s="30" t="s">
        <v>3325</v>
      </c>
      <c r="D7" s="31">
        <v>23</v>
      </c>
      <c r="E7" s="31" t="s">
        <v>3077</v>
      </c>
      <c r="F7" s="30" t="s">
        <v>476</v>
      </c>
      <c r="G7" s="30" t="s">
        <v>477</v>
      </c>
      <c r="H7" s="30" t="s">
        <v>3431</v>
      </c>
      <c r="I7" s="30"/>
    </row>
    <row r="8" spans="1:9">
      <c r="A8" s="29" t="s">
        <v>3351</v>
      </c>
      <c r="B8" s="30" t="s">
        <v>480</v>
      </c>
      <c r="C8" s="30" t="s">
        <v>481</v>
      </c>
      <c r="D8" s="31">
        <v>23</v>
      </c>
      <c r="E8" s="31" t="s">
        <v>3077</v>
      </c>
      <c r="F8" s="30" t="s">
        <v>476</v>
      </c>
      <c r="G8" s="30" t="s">
        <v>482</v>
      </c>
      <c r="H8" s="30" t="s">
        <v>3431</v>
      </c>
      <c r="I8" s="30"/>
    </row>
    <row r="9" spans="1:9">
      <c r="A9" s="29" t="s">
        <v>3330</v>
      </c>
      <c r="B9" s="30" t="s">
        <v>2455</v>
      </c>
      <c r="C9" s="30" t="s">
        <v>2456</v>
      </c>
      <c r="D9" s="31">
        <v>23</v>
      </c>
      <c r="E9" s="31" t="s">
        <v>3376</v>
      </c>
      <c r="F9" s="30" t="s">
        <v>89</v>
      </c>
      <c r="G9" s="30" t="s">
        <v>90</v>
      </c>
      <c r="H9" s="30" t="s">
        <v>3431</v>
      </c>
      <c r="I9" s="30"/>
    </row>
    <row r="10" spans="1:9">
      <c r="A10" s="29" t="s">
        <v>3330</v>
      </c>
      <c r="B10" s="30" t="s">
        <v>3297</v>
      </c>
      <c r="C10" s="30" t="s">
        <v>3298</v>
      </c>
      <c r="D10" s="31">
        <v>23</v>
      </c>
      <c r="E10" s="31" t="s">
        <v>3376</v>
      </c>
      <c r="F10" s="30" t="s">
        <v>269</v>
      </c>
      <c r="G10" s="30" t="s">
        <v>1279</v>
      </c>
      <c r="H10" s="30" t="s">
        <v>3431</v>
      </c>
      <c r="I10" s="30"/>
    </row>
    <row r="11" spans="1:9">
      <c r="A11" s="29" t="s">
        <v>3351</v>
      </c>
      <c r="B11" s="30" t="s">
        <v>1283</v>
      </c>
      <c r="C11" s="30" t="s">
        <v>1284</v>
      </c>
      <c r="D11" s="31">
        <v>23</v>
      </c>
      <c r="E11" s="31" t="s">
        <v>3376</v>
      </c>
      <c r="F11" s="30" t="s">
        <v>89</v>
      </c>
      <c r="G11" s="30" t="s">
        <v>90</v>
      </c>
      <c r="H11" s="30" t="s">
        <v>3431</v>
      </c>
      <c r="I11" s="30"/>
    </row>
    <row r="12" spans="1:9">
      <c r="A12" s="29" t="s">
        <v>3330</v>
      </c>
      <c r="B12" s="30" t="s">
        <v>2453</v>
      </c>
      <c r="C12" s="30" t="s">
        <v>2454</v>
      </c>
      <c r="D12" s="31">
        <v>23</v>
      </c>
      <c r="E12" s="31" t="s">
        <v>3376</v>
      </c>
      <c r="F12" s="30" t="s">
        <v>269</v>
      </c>
      <c r="G12" s="30" t="s">
        <v>1783</v>
      </c>
      <c r="H12" s="30" t="s">
        <v>3431</v>
      </c>
      <c r="I12" s="30"/>
    </row>
    <row r="13" spans="1:9">
      <c r="A13" s="29" t="s">
        <v>3330</v>
      </c>
      <c r="B13" s="30" t="s">
        <v>1784</v>
      </c>
      <c r="C13" s="30" t="s">
        <v>1785</v>
      </c>
      <c r="D13" s="31">
        <v>23</v>
      </c>
      <c r="E13" s="31" t="s">
        <v>3376</v>
      </c>
      <c r="F13" s="30" t="s">
        <v>269</v>
      </c>
      <c r="G13" s="30" t="s">
        <v>1783</v>
      </c>
      <c r="H13" s="30" t="s">
        <v>3431</v>
      </c>
      <c r="I13" s="30"/>
    </row>
    <row r="14" spans="1:9">
      <c r="A14" s="29" t="s">
        <v>3330</v>
      </c>
      <c r="B14" s="30" t="s">
        <v>3308</v>
      </c>
      <c r="C14" s="30" t="s">
        <v>3309</v>
      </c>
      <c r="D14" s="31">
        <v>23</v>
      </c>
      <c r="E14" s="31" t="s">
        <v>3385</v>
      </c>
      <c r="F14" s="30" t="s">
        <v>314</v>
      </c>
      <c r="G14" s="30" t="s">
        <v>1921</v>
      </c>
      <c r="H14" s="30" t="s">
        <v>3431</v>
      </c>
      <c r="I14" s="30"/>
    </row>
    <row r="15" spans="1:9">
      <c r="A15" s="29" t="s">
        <v>3330</v>
      </c>
      <c r="B15" s="30" t="s">
        <v>1919</v>
      </c>
      <c r="C15" s="30" t="s">
        <v>1920</v>
      </c>
      <c r="D15" s="31">
        <v>23</v>
      </c>
      <c r="E15" s="31" t="s">
        <v>3385</v>
      </c>
      <c r="F15" s="30" t="s">
        <v>314</v>
      </c>
      <c r="G15" s="30" t="s">
        <v>1921</v>
      </c>
      <c r="H15" s="30" t="s">
        <v>3431</v>
      </c>
      <c r="I15" s="30"/>
    </row>
    <row r="16" spans="1:9">
      <c r="A16" s="29" t="s">
        <v>3330</v>
      </c>
      <c r="B16" s="30" t="s">
        <v>3310</v>
      </c>
      <c r="C16" s="30" t="s">
        <v>3311</v>
      </c>
      <c r="D16" s="31">
        <v>23</v>
      </c>
      <c r="E16" s="31" t="s">
        <v>3385</v>
      </c>
      <c r="F16" s="30" t="s">
        <v>314</v>
      </c>
      <c r="G16" s="30" t="s">
        <v>1921</v>
      </c>
      <c r="H16" s="30" t="s">
        <v>3431</v>
      </c>
      <c r="I16" s="30"/>
    </row>
    <row r="17" spans="1:9">
      <c r="A17" s="29" t="s">
        <v>3351</v>
      </c>
      <c r="B17" s="30" t="s">
        <v>3312</v>
      </c>
      <c r="C17" s="30" t="s">
        <v>3313</v>
      </c>
      <c r="D17" s="31">
        <v>23</v>
      </c>
      <c r="E17" s="31" t="s">
        <v>3385</v>
      </c>
      <c r="F17" s="30" t="s">
        <v>314</v>
      </c>
      <c r="G17" s="30" t="s">
        <v>1921</v>
      </c>
      <c r="H17" s="30" t="s">
        <v>3431</v>
      </c>
      <c r="I17" s="30"/>
    </row>
    <row r="18" spans="1:9">
      <c r="A18" s="29" t="s">
        <v>3330</v>
      </c>
      <c r="B18" s="30" t="s">
        <v>3314</v>
      </c>
      <c r="C18" s="30" t="s">
        <v>3315</v>
      </c>
      <c r="D18" s="31">
        <v>23</v>
      </c>
      <c r="E18" s="31" t="s">
        <v>3385</v>
      </c>
      <c r="F18" s="30" t="s">
        <v>1029</v>
      </c>
      <c r="G18" s="30" t="s">
        <v>1807</v>
      </c>
      <c r="H18" s="30" t="s">
        <v>3431</v>
      </c>
      <c r="I18" s="30"/>
    </row>
    <row r="19" spans="1:9">
      <c r="A19" s="29" t="s">
        <v>3330</v>
      </c>
      <c r="B19" s="30" t="s">
        <v>3316</v>
      </c>
      <c r="C19" s="30" t="s">
        <v>3317</v>
      </c>
      <c r="D19" s="31">
        <v>23</v>
      </c>
      <c r="E19" s="31" t="s">
        <v>3385</v>
      </c>
      <c r="F19" s="30" t="s">
        <v>1029</v>
      </c>
      <c r="G19" s="30" t="s">
        <v>1807</v>
      </c>
      <c r="H19" s="30" t="s">
        <v>3431</v>
      </c>
      <c r="I19" s="30"/>
    </row>
    <row r="20" spans="1:9">
      <c r="A20" s="29" t="s">
        <v>3330</v>
      </c>
      <c r="B20" s="30" t="s">
        <v>3318</v>
      </c>
      <c r="C20" s="30" t="s">
        <v>3319</v>
      </c>
      <c r="D20" s="31">
        <v>23</v>
      </c>
      <c r="E20" s="31" t="s">
        <v>3385</v>
      </c>
      <c r="F20" s="30" t="s">
        <v>1029</v>
      </c>
      <c r="G20" s="30" t="s">
        <v>1807</v>
      </c>
      <c r="H20" s="30" t="s">
        <v>3431</v>
      </c>
      <c r="I20" s="30"/>
    </row>
    <row r="21" spans="1:9">
      <c r="A21" s="29" t="s">
        <v>3330</v>
      </c>
      <c r="B21" s="30" t="s">
        <v>3320</v>
      </c>
      <c r="C21" s="30" t="s">
        <v>3321</v>
      </c>
      <c r="D21" s="31">
        <v>23</v>
      </c>
      <c r="E21" s="31" t="s">
        <v>3385</v>
      </c>
      <c r="F21" s="30" t="s">
        <v>1029</v>
      </c>
      <c r="G21" s="30" t="s">
        <v>1926</v>
      </c>
      <c r="H21" s="30" t="s">
        <v>3431</v>
      </c>
      <c r="I21" s="30"/>
    </row>
    <row r="22" spans="1:9">
      <c r="A22" s="29" t="s">
        <v>3351</v>
      </c>
      <c r="B22" s="30" t="s">
        <v>3322</v>
      </c>
      <c r="C22" s="30" t="s">
        <v>3323</v>
      </c>
      <c r="D22" s="31">
        <v>23</v>
      </c>
      <c r="E22" s="31" t="s">
        <v>3385</v>
      </c>
      <c r="F22" s="30" t="s">
        <v>1029</v>
      </c>
      <c r="G22" s="30" t="s">
        <v>1926</v>
      </c>
      <c r="H22" s="30" t="s">
        <v>3431</v>
      </c>
      <c r="I22" s="30"/>
    </row>
    <row r="23" spans="1:9">
      <c r="A23" s="29" t="s">
        <v>3330</v>
      </c>
      <c r="B23" s="30" t="s">
        <v>1924</v>
      </c>
      <c r="C23" s="30" t="s">
        <v>1925</v>
      </c>
      <c r="D23" s="31">
        <v>23</v>
      </c>
      <c r="E23" s="31" t="s">
        <v>3385</v>
      </c>
      <c r="F23" s="30" t="s">
        <v>1029</v>
      </c>
      <c r="G23" s="30" t="s">
        <v>1926</v>
      </c>
      <c r="H23" s="30" t="s">
        <v>3431</v>
      </c>
      <c r="I23" s="30"/>
    </row>
    <row r="24" spans="1:9">
      <c r="A24" s="29" t="s">
        <v>3351</v>
      </c>
      <c r="B24" s="30" t="s">
        <v>2604</v>
      </c>
      <c r="C24" s="30" t="s">
        <v>2605</v>
      </c>
      <c r="D24" s="31">
        <v>24</v>
      </c>
      <c r="E24" s="31" t="s">
        <v>3385</v>
      </c>
      <c r="F24" s="30" t="s">
        <v>1029</v>
      </c>
      <c r="G24" s="30" t="s">
        <v>1030</v>
      </c>
      <c r="H24" s="30" t="s">
        <v>3431</v>
      </c>
      <c r="I24" s="30"/>
    </row>
    <row r="25" spans="1:9">
      <c r="A25" s="29" t="s">
        <v>3330</v>
      </c>
      <c r="B25" s="30" t="s">
        <v>2023</v>
      </c>
      <c r="C25" s="30" t="s">
        <v>2024</v>
      </c>
      <c r="D25" s="31">
        <v>22</v>
      </c>
      <c r="E25" s="31" t="s">
        <v>3378</v>
      </c>
      <c r="F25" s="30" t="s">
        <v>68</v>
      </c>
      <c r="G25" s="30" t="s">
        <v>1230</v>
      </c>
      <c r="H25" s="30" t="s">
        <v>3431</v>
      </c>
      <c r="I25" s="30"/>
    </row>
    <row r="26" spans="1:9">
      <c r="A26" s="29" t="s">
        <v>3330</v>
      </c>
      <c r="B26" s="30" t="s">
        <v>1911</v>
      </c>
      <c r="C26" s="30" t="s">
        <v>1912</v>
      </c>
      <c r="D26" s="31">
        <v>23</v>
      </c>
      <c r="E26" s="31" t="s">
        <v>3375</v>
      </c>
      <c r="F26" s="30" t="s">
        <v>376</v>
      </c>
      <c r="G26" s="30" t="s">
        <v>464</v>
      </c>
      <c r="H26" s="30" t="s">
        <v>3431</v>
      </c>
      <c r="I26" s="30"/>
    </row>
    <row r="27" spans="1:9">
      <c r="A27" s="29" t="s">
        <v>3330</v>
      </c>
      <c r="B27" s="30" t="s">
        <v>3306</v>
      </c>
      <c r="C27" s="30" t="s">
        <v>3307</v>
      </c>
      <c r="D27" s="31">
        <v>23</v>
      </c>
      <c r="E27" s="31" t="s">
        <v>3375</v>
      </c>
      <c r="F27" s="30" t="s">
        <v>376</v>
      </c>
      <c r="G27" s="30" t="s">
        <v>1070</v>
      </c>
      <c r="H27" s="30" t="s">
        <v>3431</v>
      </c>
      <c r="I27" s="30"/>
    </row>
    <row r="28" spans="1:9">
      <c r="A28" s="29" t="s">
        <v>3330</v>
      </c>
      <c r="B28" s="30" t="s">
        <v>3326</v>
      </c>
      <c r="C28" s="30" t="s">
        <v>3327</v>
      </c>
      <c r="D28" s="31">
        <v>24</v>
      </c>
      <c r="E28" s="31" t="s">
        <v>3375</v>
      </c>
      <c r="F28" s="30" t="s">
        <v>390</v>
      </c>
      <c r="G28" s="30" t="s">
        <v>587</v>
      </c>
      <c r="H28" s="30" t="s">
        <v>3431</v>
      </c>
      <c r="I28" s="30"/>
    </row>
    <row r="29" spans="1:9">
      <c r="A29" s="29" t="s">
        <v>3330</v>
      </c>
      <c r="B29" s="30" t="s">
        <v>3328</v>
      </c>
      <c r="C29" s="30" t="s">
        <v>3329</v>
      </c>
      <c r="D29" s="31">
        <v>24</v>
      </c>
      <c r="E29" s="31" t="s">
        <v>3375</v>
      </c>
      <c r="F29" s="30" t="s">
        <v>376</v>
      </c>
      <c r="G29" s="30" t="s">
        <v>601</v>
      </c>
      <c r="H29" s="30" t="s">
        <v>3431</v>
      </c>
      <c r="I29" s="30"/>
    </row>
    <row r="30" spans="1:9">
      <c r="A30" s="29" t="s">
        <v>3351</v>
      </c>
      <c r="B30" s="30" t="s">
        <v>2481</v>
      </c>
      <c r="C30" s="30" t="s">
        <v>2482</v>
      </c>
      <c r="D30" s="31">
        <v>23</v>
      </c>
      <c r="E30" s="31" t="s">
        <v>3382</v>
      </c>
      <c r="F30" s="30" t="s">
        <v>63</v>
      </c>
      <c r="G30" s="30" t="s">
        <v>96</v>
      </c>
      <c r="H30" s="30" t="s">
        <v>3431</v>
      </c>
      <c r="I30" s="30"/>
    </row>
    <row r="31" spans="1:9">
      <c r="A31" s="29" t="s">
        <v>3330</v>
      </c>
      <c r="B31" s="30" t="s">
        <v>3295</v>
      </c>
      <c r="C31" s="30" t="s">
        <v>3296</v>
      </c>
      <c r="D31" s="31">
        <v>23</v>
      </c>
      <c r="E31" s="31" t="s">
        <v>3379</v>
      </c>
      <c r="F31" s="30" t="s">
        <v>1273</v>
      </c>
      <c r="G31" s="30" t="s">
        <v>1274</v>
      </c>
      <c r="H31" s="30" t="s">
        <v>3431</v>
      </c>
      <c r="I31" s="30"/>
    </row>
    <row r="32" spans="1:9">
      <c r="A32" s="29" t="s">
        <v>3351</v>
      </c>
      <c r="B32" s="30" t="s">
        <v>3289</v>
      </c>
      <c r="C32" s="30" t="s">
        <v>3290</v>
      </c>
      <c r="D32" s="31">
        <v>23</v>
      </c>
      <c r="E32" s="31" t="s">
        <v>3379</v>
      </c>
      <c r="F32" s="30" t="s">
        <v>214</v>
      </c>
      <c r="G32" s="30" t="s">
        <v>3291</v>
      </c>
      <c r="H32" s="30" t="s">
        <v>3431</v>
      </c>
      <c r="I32" s="30"/>
    </row>
    <row r="33" spans="1:9">
      <c r="A33" s="29" t="s">
        <v>3330</v>
      </c>
      <c r="B33" s="30" t="s">
        <v>3292</v>
      </c>
      <c r="C33" s="30" t="s">
        <v>3293</v>
      </c>
      <c r="D33" s="31">
        <v>23</v>
      </c>
      <c r="E33" s="31" t="s">
        <v>3379</v>
      </c>
      <c r="F33" s="30" t="s">
        <v>55</v>
      </c>
      <c r="G33" s="30" t="s">
        <v>3294</v>
      </c>
      <c r="H33" s="30" t="s">
        <v>3431</v>
      </c>
      <c r="I33" s="30"/>
    </row>
    <row r="34" spans="1:9">
      <c r="A34" s="29" t="s">
        <v>3330</v>
      </c>
      <c r="B34" s="30" t="s">
        <v>3299</v>
      </c>
      <c r="C34" s="30" t="s">
        <v>3300</v>
      </c>
      <c r="D34" s="31">
        <v>23</v>
      </c>
      <c r="E34" s="31" t="s">
        <v>1878</v>
      </c>
      <c r="F34" s="30" t="s">
        <v>139</v>
      </c>
      <c r="G34" s="30" t="s">
        <v>3301</v>
      </c>
      <c r="H34" s="30" t="s">
        <v>3431</v>
      </c>
      <c r="I34" s="30"/>
    </row>
    <row r="35" spans="1:9">
      <c r="A35" s="29" t="s">
        <v>3330</v>
      </c>
      <c r="B35" s="30" t="s">
        <v>3302</v>
      </c>
      <c r="C35" s="30" t="s">
        <v>3303</v>
      </c>
      <c r="D35" s="31">
        <v>23</v>
      </c>
      <c r="E35" s="31" t="s">
        <v>1878</v>
      </c>
      <c r="F35" s="30" t="s">
        <v>139</v>
      </c>
      <c r="G35" s="30" t="s">
        <v>3301</v>
      </c>
      <c r="H35" s="30" t="s">
        <v>3431</v>
      </c>
      <c r="I35" s="30"/>
    </row>
    <row r="36" spans="1:9">
      <c r="A36" s="29" t="s">
        <v>3351</v>
      </c>
      <c r="B36" s="30" t="s">
        <v>3304</v>
      </c>
      <c r="C36" s="30" t="s">
        <v>3305</v>
      </c>
      <c r="D36" s="31">
        <v>23</v>
      </c>
      <c r="E36" s="31" t="s">
        <v>1878</v>
      </c>
      <c r="F36" s="30" t="s">
        <v>139</v>
      </c>
      <c r="G36" s="30" t="s">
        <v>2471</v>
      </c>
      <c r="H36" s="30" t="s">
        <v>3431</v>
      </c>
      <c r="I36" s="30"/>
    </row>
    <row r="37" spans="1:9">
      <c r="A37" s="29" t="s">
        <v>3330</v>
      </c>
      <c r="B37" s="30" t="s">
        <v>3280</v>
      </c>
      <c r="C37" s="30" t="s">
        <v>3281</v>
      </c>
      <c r="D37" s="31">
        <v>22</v>
      </c>
      <c r="E37" s="31" t="s">
        <v>394</v>
      </c>
      <c r="F37" s="30" t="s">
        <v>2364</v>
      </c>
      <c r="G37" s="30" t="s">
        <v>3282</v>
      </c>
      <c r="H37" s="30" t="s">
        <v>3431</v>
      </c>
      <c r="I37" s="30"/>
    </row>
    <row r="38" spans="1:9">
      <c r="A38" s="29" t="s">
        <v>3351</v>
      </c>
      <c r="B38" s="30" t="s">
        <v>3277</v>
      </c>
      <c r="C38" s="30" t="s">
        <v>3278</v>
      </c>
      <c r="D38" s="31">
        <v>22</v>
      </c>
      <c r="E38" s="31" t="s">
        <v>3374</v>
      </c>
      <c r="F38" s="30" t="s">
        <v>359</v>
      </c>
      <c r="G38" s="30" t="s">
        <v>3279</v>
      </c>
      <c r="H38" s="30" t="s">
        <v>3431</v>
      </c>
      <c r="I38" s="30"/>
    </row>
    <row r="39" spans="1:9">
      <c r="A39" s="29" t="s">
        <v>3351</v>
      </c>
      <c r="B39" s="30" t="s">
        <v>1089</v>
      </c>
      <c r="C39" s="30" t="s">
        <v>1090</v>
      </c>
      <c r="D39" s="31">
        <v>24</v>
      </c>
      <c r="E39" s="31" t="s">
        <v>3374</v>
      </c>
      <c r="F39" s="30" t="s">
        <v>105</v>
      </c>
      <c r="G39" s="30" t="s">
        <v>1091</v>
      </c>
      <c r="H39" s="30" t="s">
        <v>3431</v>
      </c>
      <c r="I39" s="30"/>
    </row>
  </sheetData>
  <sortState ref="A2:L39">
    <sortCondition ref="E2:E39"/>
    <sortCondition ref="D2:D39"/>
    <sortCondition ref="B2:B39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workbookViewId="0">
      <pane ySplit="1" topLeftCell="A14" activePane="bottomLeft" state="frozen"/>
      <selection pane="bottomLeft" activeCell="C4" sqref="C4"/>
    </sheetView>
  </sheetViews>
  <sheetFormatPr defaultRowHeight="14.25"/>
  <cols>
    <col min="1" max="1" width="19.875" style="25" customWidth="1"/>
    <col min="2" max="2" width="12.25" style="25" customWidth="1"/>
    <col min="3" max="3" width="9" style="25"/>
    <col min="4" max="4" width="6.125" style="34" customWidth="1"/>
    <col min="5" max="5" width="6.25" style="34" customWidth="1"/>
    <col min="6" max="6" width="12.75" style="25" customWidth="1"/>
    <col min="7" max="253" width="9" style="25"/>
    <col min="254" max="254" width="17.125" style="25" customWidth="1"/>
    <col min="255" max="509" width="9" style="25"/>
    <col min="510" max="510" width="17.125" style="25" customWidth="1"/>
    <col min="511" max="765" width="9" style="25"/>
    <col min="766" max="766" width="17.125" style="25" customWidth="1"/>
    <col min="767" max="1021" width="9" style="25"/>
    <col min="1022" max="1022" width="17.125" style="25" customWidth="1"/>
    <col min="1023" max="1277" width="9" style="25"/>
    <col min="1278" max="1278" width="17.125" style="25" customWidth="1"/>
    <col min="1279" max="1533" width="9" style="25"/>
    <col min="1534" max="1534" width="17.125" style="25" customWidth="1"/>
    <col min="1535" max="1789" width="9" style="25"/>
    <col min="1790" max="1790" width="17.125" style="25" customWidth="1"/>
    <col min="1791" max="2045" width="9" style="25"/>
    <col min="2046" max="2046" width="17.125" style="25" customWidth="1"/>
    <col min="2047" max="2301" width="9" style="25"/>
    <col min="2302" max="2302" width="17.125" style="25" customWidth="1"/>
    <col min="2303" max="2557" width="9" style="25"/>
    <col min="2558" max="2558" width="17.125" style="25" customWidth="1"/>
    <col min="2559" max="2813" width="9" style="25"/>
    <col min="2814" max="2814" width="17.125" style="25" customWidth="1"/>
    <col min="2815" max="3069" width="9" style="25"/>
    <col min="3070" max="3070" width="17.125" style="25" customWidth="1"/>
    <col min="3071" max="3325" width="9" style="25"/>
    <col min="3326" max="3326" width="17.125" style="25" customWidth="1"/>
    <col min="3327" max="3581" width="9" style="25"/>
    <col min="3582" max="3582" width="17.125" style="25" customWidth="1"/>
    <col min="3583" max="3837" width="9" style="25"/>
    <col min="3838" max="3838" width="17.125" style="25" customWidth="1"/>
    <col min="3839" max="4093" width="9" style="25"/>
    <col min="4094" max="4094" width="17.125" style="25" customWidth="1"/>
    <col min="4095" max="4349" width="9" style="25"/>
    <col min="4350" max="4350" width="17.125" style="25" customWidth="1"/>
    <col min="4351" max="4605" width="9" style="25"/>
    <col min="4606" max="4606" width="17.125" style="25" customWidth="1"/>
    <col min="4607" max="4861" width="9" style="25"/>
    <col min="4862" max="4862" width="17.125" style="25" customWidth="1"/>
    <col min="4863" max="5117" width="9" style="25"/>
    <col min="5118" max="5118" width="17.125" style="25" customWidth="1"/>
    <col min="5119" max="5373" width="9" style="25"/>
    <col min="5374" max="5374" width="17.125" style="25" customWidth="1"/>
    <col min="5375" max="5629" width="9" style="25"/>
    <col min="5630" max="5630" width="17.125" style="25" customWidth="1"/>
    <col min="5631" max="5885" width="9" style="25"/>
    <col min="5886" max="5886" width="17.125" style="25" customWidth="1"/>
    <col min="5887" max="6141" width="9" style="25"/>
    <col min="6142" max="6142" width="17.125" style="25" customWidth="1"/>
    <col min="6143" max="6397" width="9" style="25"/>
    <col min="6398" max="6398" width="17.125" style="25" customWidth="1"/>
    <col min="6399" max="6653" width="9" style="25"/>
    <col min="6654" max="6654" width="17.125" style="25" customWidth="1"/>
    <col min="6655" max="6909" width="9" style="25"/>
    <col min="6910" max="6910" width="17.125" style="25" customWidth="1"/>
    <col min="6911" max="7165" width="9" style="25"/>
    <col min="7166" max="7166" width="17.125" style="25" customWidth="1"/>
    <col min="7167" max="7421" width="9" style="25"/>
    <col min="7422" max="7422" width="17.125" style="25" customWidth="1"/>
    <col min="7423" max="7677" width="9" style="25"/>
    <col min="7678" max="7678" width="17.125" style="25" customWidth="1"/>
    <col min="7679" max="7933" width="9" style="25"/>
    <col min="7934" max="7934" width="17.125" style="25" customWidth="1"/>
    <col min="7935" max="8189" width="9" style="25"/>
    <col min="8190" max="8190" width="17.125" style="25" customWidth="1"/>
    <col min="8191" max="8445" width="9" style="25"/>
    <col min="8446" max="8446" width="17.125" style="25" customWidth="1"/>
    <col min="8447" max="8701" width="9" style="25"/>
    <col min="8702" max="8702" width="17.125" style="25" customWidth="1"/>
    <col min="8703" max="8957" width="9" style="25"/>
    <col min="8958" max="8958" width="17.125" style="25" customWidth="1"/>
    <col min="8959" max="9213" width="9" style="25"/>
    <col min="9214" max="9214" width="17.125" style="25" customWidth="1"/>
    <col min="9215" max="9469" width="9" style="25"/>
    <col min="9470" max="9470" width="17.125" style="25" customWidth="1"/>
    <col min="9471" max="9725" width="9" style="25"/>
    <col min="9726" max="9726" width="17.125" style="25" customWidth="1"/>
    <col min="9727" max="9981" width="9" style="25"/>
    <col min="9982" max="9982" width="17.125" style="25" customWidth="1"/>
    <col min="9983" max="10237" width="9" style="25"/>
    <col min="10238" max="10238" width="17.125" style="25" customWidth="1"/>
    <col min="10239" max="10493" width="9" style="25"/>
    <col min="10494" max="10494" width="17.125" style="25" customWidth="1"/>
    <col min="10495" max="10749" width="9" style="25"/>
    <col min="10750" max="10750" width="17.125" style="25" customWidth="1"/>
    <col min="10751" max="11005" width="9" style="25"/>
    <col min="11006" max="11006" width="17.125" style="25" customWidth="1"/>
    <col min="11007" max="11261" width="9" style="25"/>
    <col min="11262" max="11262" width="17.125" style="25" customWidth="1"/>
    <col min="11263" max="11517" width="9" style="25"/>
    <col min="11518" max="11518" width="17.125" style="25" customWidth="1"/>
    <col min="11519" max="11773" width="9" style="25"/>
    <col min="11774" max="11774" width="17.125" style="25" customWidth="1"/>
    <col min="11775" max="12029" width="9" style="25"/>
    <col min="12030" max="12030" width="17.125" style="25" customWidth="1"/>
    <col min="12031" max="12285" width="9" style="25"/>
    <col min="12286" max="12286" width="17.125" style="25" customWidth="1"/>
    <col min="12287" max="12541" width="9" style="25"/>
    <col min="12542" max="12542" width="17.125" style="25" customWidth="1"/>
    <col min="12543" max="12797" width="9" style="25"/>
    <col min="12798" max="12798" width="17.125" style="25" customWidth="1"/>
    <col min="12799" max="13053" width="9" style="25"/>
    <col min="13054" max="13054" width="17.125" style="25" customWidth="1"/>
    <col min="13055" max="13309" width="9" style="25"/>
    <col min="13310" max="13310" width="17.125" style="25" customWidth="1"/>
    <col min="13311" max="13565" width="9" style="25"/>
    <col min="13566" max="13566" width="17.125" style="25" customWidth="1"/>
    <col min="13567" max="13821" width="9" style="25"/>
    <col min="13822" max="13822" width="17.125" style="25" customWidth="1"/>
    <col min="13823" max="14077" width="9" style="25"/>
    <col min="14078" max="14078" width="17.125" style="25" customWidth="1"/>
    <col min="14079" max="14333" width="9" style="25"/>
    <col min="14334" max="14334" width="17.125" style="25" customWidth="1"/>
    <col min="14335" max="14589" width="9" style="25"/>
    <col min="14590" max="14590" width="17.125" style="25" customWidth="1"/>
    <col min="14591" max="14845" width="9" style="25"/>
    <col min="14846" max="14846" width="17.125" style="25" customWidth="1"/>
    <col min="14847" max="15101" width="9" style="25"/>
    <col min="15102" max="15102" width="17.125" style="25" customWidth="1"/>
    <col min="15103" max="15357" width="9" style="25"/>
    <col min="15358" max="15358" width="17.125" style="25" customWidth="1"/>
    <col min="15359" max="15613" width="9" style="25"/>
    <col min="15614" max="15614" width="17.125" style="25" customWidth="1"/>
    <col min="15615" max="15869" width="9" style="25"/>
    <col min="15870" max="15870" width="17.125" style="25" customWidth="1"/>
    <col min="15871" max="16125" width="9" style="25"/>
    <col min="16126" max="16126" width="17.125" style="25" customWidth="1"/>
    <col min="16127" max="16380" width="9" style="25"/>
    <col min="16381" max="16384" width="9" style="25" customWidth="1"/>
  </cols>
  <sheetData>
    <row r="1" spans="1:8" s="22" customFormat="1">
      <c r="A1" s="33" t="s">
        <v>337</v>
      </c>
      <c r="B1" s="20" t="s">
        <v>28</v>
      </c>
      <c r="C1" s="20" t="s">
        <v>29</v>
      </c>
      <c r="D1" s="35" t="s">
        <v>30</v>
      </c>
      <c r="E1" s="35" t="s">
        <v>3387</v>
      </c>
      <c r="F1" s="20" t="s">
        <v>32</v>
      </c>
      <c r="G1" s="20" t="s">
        <v>3462</v>
      </c>
      <c r="H1" s="20" t="s">
        <v>3463</v>
      </c>
    </row>
    <row r="2" spans="1:8">
      <c r="A2" s="29" t="s">
        <v>1765</v>
      </c>
      <c r="B2" s="30" t="s">
        <v>1769</v>
      </c>
      <c r="C2" s="30" t="s">
        <v>1770</v>
      </c>
      <c r="D2" s="36">
        <v>22</v>
      </c>
      <c r="E2" s="36" t="s">
        <v>3376</v>
      </c>
      <c r="F2" s="30" t="s">
        <v>1771</v>
      </c>
      <c r="G2" s="30" t="s">
        <v>3464</v>
      </c>
      <c r="H2" s="30"/>
    </row>
    <row r="3" spans="1:8">
      <c r="A3" s="29" t="s">
        <v>1765</v>
      </c>
      <c r="B3" s="30" t="s">
        <v>1213</v>
      </c>
      <c r="C3" s="30" t="s">
        <v>1214</v>
      </c>
      <c r="D3" s="36">
        <v>22</v>
      </c>
      <c r="E3" s="36" t="s">
        <v>3376</v>
      </c>
      <c r="F3" s="30" t="s">
        <v>1215</v>
      </c>
      <c r="G3" s="30" t="s">
        <v>3464</v>
      </c>
      <c r="H3" s="30"/>
    </row>
    <row r="4" spans="1:8">
      <c r="A4" s="29" t="s">
        <v>1765</v>
      </c>
      <c r="B4" s="30" t="s">
        <v>1766</v>
      </c>
      <c r="C4" s="30" t="s">
        <v>1767</v>
      </c>
      <c r="D4" s="36">
        <v>22</v>
      </c>
      <c r="E4" s="36" t="s">
        <v>3376</v>
      </c>
      <c r="F4" s="30" t="s">
        <v>1768</v>
      </c>
      <c r="G4" s="30" t="s">
        <v>3464</v>
      </c>
      <c r="H4" s="30"/>
    </row>
    <row r="5" spans="1:8">
      <c r="A5" s="29" t="s">
        <v>1765</v>
      </c>
      <c r="B5" s="30" t="s">
        <v>1283</v>
      </c>
      <c r="C5" s="30" t="s">
        <v>1284</v>
      </c>
      <c r="D5" s="36">
        <v>23</v>
      </c>
      <c r="E5" s="36" t="s">
        <v>3376</v>
      </c>
      <c r="F5" s="30" t="s">
        <v>90</v>
      </c>
      <c r="G5" s="30" t="s">
        <v>3464</v>
      </c>
      <c r="H5" s="30"/>
    </row>
    <row r="6" spans="1:8">
      <c r="A6" s="29" t="s">
        <v>1765</v>
      </c>
      <c r="B6" s="30" t="s">
        <v>1786</v>
      </c>
      <c r="C6" s="30" t="s">
        <v>1787</v>
      </c>
      <c r="D6" s="36">
        <v>23</v>
      </c>
      <c r="E6" s="36" t="s">
        <v>3376</v>
      </c>
      <c r="F6" s="30" t="s">
        <v>90</v>
      </c>
      <c r="G6" s="30" t="s">
        <v>3464</v>
      </c>
      <c r="H6" s="30"/>
    </row>
    <row r="7" spans="1:8">
      <c r="A7" s="29" t="s">
        <v>1765</v>
      </c>
      <c r="B7" s="30" t="s">
        <v>1788</v>
      </c>
      <c r="C7" s="30" t="s">
        <v>1789</v>
      </c>
      <c r="D7" s="36">
        <v>23</v>
      </c>
      <c r="E7" s="36" t="s">
        <v>3376</v>
      </c>
      <c r="F7" s="30" t="s">
        <v>1790</v>
      </c>
      <c r="G7" s="30" t="s">
        <v>3464</v>
      </c>
      <c r="H7" s="30"/>
    </row>
    <row r="8" spans="1:8">
      <c r="A8" s="29" t="s">
        <v>1765</v>
      </c>
      <c r="B8" s="30" t="s">
        <v>1791</v>
      </c>
      <c r="C8" s="30" t="s">
        <v>1792</v>
      </c>
      <c r="D8" s="36">
        <v>23</v>
      </c>
      <c r="E8" s="36" t="s">
        <v>3376</v>
      </c>
      <c r="F8" s="30" t="s">
        <v>1793</v>
      </c>
      <c r="G8" s="30" t="s">
        <v>3464</v>
      </c>
      <c r="H8" s="30"/>
    </row>
    <row r="9" spans="1:8">
      <c r="A9" s="29" t="s">
        <v>1765</v>
      </c>
      <c r="B9" s="30" t="s">
        <v>1794</v>
      </c>
      <c r="C9" s="30" t="s">
        <v>1795</v>
      </c>
      <c r="D9" s="36">
        <v>23</v>
      </c>
      <c r="E9" s="36" t="s">
        <v>3376</v>
      </c>
      <c r="F9" s="30" t="s">
        <v>1002</v>
      </c>
      <c r="G9" s="30" t="s">
        <v>3464</v>
      </c>
      <c r="H9" s="30"/>
    </row>
    <row r="10" spans="1:8">
      <c r="A10" s="29" t="s">
        <v>1765</v>
      </c>
      <c r="B10" s="30" t="s">
        <v>1277</v>
      </c>
      <c r="C10" s="30" t="s">
        <v>1278</v>
      </c>
      <c r="D10" s="36">
        <v>23</v>
      </c>
      <c r="E10" s="36" t="s">
        <v>3376</v>
      </c>
      <c r="F10" s="30" t="s">
        <v>1279</v>
      </c>
      <c r="G10" s="30" t="s">
        <v>3464</v>
      </c>
      <c r="H10" s="30"/>
    </row>
    <row r="11" spans="1:8">
      <c r="A11" s="29" t="s">
        <v>1765</v>
      </c>
      <c r="B11" s="30" t="s">
        <v>1781</v>
      </c>
      <c r="C11" s="30" t="s">
        <v>1782</v>
      </c>
      <c r="D11" s="36">
        <v>23</v>
      </c>
      <c r="E11" s="36" t="s">
        <v>3376</v>
      </c>
      <c r="F11" s="30" t="s">
        <v>1783</v>
      </c>
      <c r="G11" s="30" t="s">
        <v>3464</v>
      </c>
      <c r="H11" s="30"/>
    </row>
    <row r="12" spans="1:8">
      <c r="A12" s="29" t="s">
        <v>1765</v>
      </c>
      <c r="B12" s="30" t="s">
        <v>1784</v>
      </c>
      <c r="C12" s="30" t="s">
        <v>1785</v>
      </c>
      <c r="D12" s="36">
        <v>23</v>
      </c>
      <c r="E12" s="36" t="s">
        <v>3376</v>
      </c>
      <c r="F12" s="30" t="s">
        <v>1783</v>
      </c>
      <c r="G12" s="30" t="s">
        <v>3464</v>
      </c>
      <c r="H12" s="30"/>
    </row>
    <row r="13" spans="1:8">
      <c r="A13" s="29" t="s">
        <v>1765</v>
      </c>
      <c r="B13" s="30" t="s">
        <v>1817</v>
      </c>
      <c r="C13" s="30" t="s">
        <v>1818</v>
      </c>
      <c r="D13" s="36">
        <v>24</v>
      </c>
      <c r="E13" s="36" t="s">
        <v>3376</v>
      </c>
      <c r="F13" s="30" t="s">
        <v>1537</v>
      </c>
      <c r="G13" s="30" t="s">
        <v>3464</v>
      </c>
      <c r="H13" s="30"/>
    </row>
    <row r="14" spans="1:8">
      <c r="A14" s="29" t="s">
        <v>1765</v>
      </c>
      <c r="B14" s="30" t="s">
        <v>1540</v>
      </c>
      <c r="C14" s="30" t="s">
        <v>1541</v>
      </c>
      <c r="D14" s="36">
        <v>24</v>
      </c>
      <c r="E14" s="36" t="s">
        <v>3376</v>
      </c>
      <c r="F14" s="30" t="s">
        <v>1537</v>
      </c>
      <c r="G14" s="30" t="s">
        <v>3464</v>
      </c>
      <c r="H14" s="30"/>
    </row>
    <row r="15" spans="1:8">
      <c r="A15" s="29" t="s">
        <v>1765</v>
      </c>
      <c r="B15" s="30" t="s">
        <v>1544</v>
      </c>
      <c r="C15" s="30" t="s">
        <v>1545</v>
      </c>
      <c r="D15" s="36">
        <v>24</v>
      </c>
      <c r="E15" s="36" t="s">
        <v>3376</v>
      </c>
      <c r="F15" s="30" t="s">
        <v>1537</v>
      </c>
      <c r="G15" s="30" t="s">
        <v>3464</v>
      </c>
      <c r="H15" s="30"/>
    </row>
    <row r="16" spans="1:8">
      <c r="A16" s="29" t="s">
        <v>1765</v>
      </c>
      <c r="B16" s="30" t="s">
        <v>1819</v>
      </c>
      <c r="C16" s="30" t="s">
        <v>1820</v>
      </c>
      <c r="D16" s="36">
        <v>24</v>
      </c>
      <c r="E16" s="36" t="s">
        <v>3376</v>
      </c>
      <c r="F16" s="30" t="s">
        <v>136</v>
      </c>
      <c r="G16" s="30" t="s">
        <v>3464</v>
      </c>
      <c r="H16" s="30"/>
    </row>
    <row r="17" spans="1:8">
      <c r="A17" s="29" t="s">
        <v>1765</v>
      </c>
      <c r="B17" s="30" t="s">
        <v>1552</v>
      </c>
      <c r="C17" s="30" t="s">
        <v>1553</v>
      </c>
      <c r="D17" s="36">
        <v>24</v>
      </c>
      <c r="E17" s="36" t="s">
        <v>3376</v>
      </c>
      <c r="F17" s="30" t="s">
        <v>136</v>
      </c>
      <c r="G17" s="30" t="s">
        <v>3464</v>
      </c>
      <c r="H17" s="30"/>
    </row>
    <row r="18" spans="1:8">
      <c r="A18" s="29" t="s">
        <v>1821</v>
      </c>
      <c r="B18" s="30" t="s">
        <v>1822</v>
      </c>
      <c r="C18" s="30" t="s">
        <v>1823</v>
      </c>
      <c r="D18" s="36">
        <v>24</v>
      </c>
      <c r="E18" s="36" t="s">
        <v>3376</v>
      </c>
      <c r="F18" s="30" t="s">
        <v>136</v>
      </c>
      <c r="G18" s="30" t="s">
        <v>3464</v>
      </c>
      <c r="H18" s="30"/>
    </row>
    <row r="19" spans="1:8">
      <c r="A19" s="29" t="s">
        <v>1765</v>
      </c>
      <c r="B19" s="30" t="s">
        <v>1824</v>
      </c>
      <c r="C19" s="30" t="s">
        <v>1825</v>
      </c>
      <c r="D19" s="36">
        <v>24</v>
      </c>
      <c r="E19" s="36" t="s">
        <v>3376</v>
      </c>
      <c r="F19" s="30" t="s">
        <v>136</v>
      </c>
      <c r="G19" s="30" t="s">
        <v>3464</v>
      </c>
      <c r="H19" s="30"/>
    </row>
    <row r="20" spans="1:8">
      <c r="A20" s="29" t="s">
        <v>1765</v>
      </c>
      <c r="B20" s="30" t="s">
        <v>1810</v>
      </c>
      <c r="C20" s="30" t="s">
        <v>1811</v>
      </c>
      <c r="D20" s="36">
        <v>24</v>
      </c>
      <c r="E20" s="36" t="s">
        <v>3376</v>
      </c>
      <c r="F20" s="30" t="s">
        <v>1812</v>
      </c>
      <c r="G20" s="30" t="s">
        <v>3464</v>
      </c>
      <c r="H20" s="30"/>
    </row>
    <row r="21" spans="1:8">
      <c r="A21" s="29" t="s">
        <v>1765</v>
      </c>
      <c r="B21" s="30" t="s">
        <v>1813</v>
      </c>
      <c r="C21" s="30" t="s">
        <v>1814</v>
      </c>
      <c r="D21" s="36">
        <v>24</v>
      </c>
      <c r="E21" s="36" t="s">
        <v>3376</v>
      </c>
      <c r="F21" s="30" t="s">
        <v>1512</v>
      </c>
      <c r="G21" s="30" t="s">
        <v>3464</v>
      </c>
      <c r="H21" s="30"/>
    </row>
    <row r="22" spans="1:8">
      <c r="A22" s="29" t="s">
        <v>1765</v>
      </c>
      <c r="B22" s="30" t="s">
        <v>1815</v>
      </c>
      <c r="C22" s="30" t="s">
        <v>1816</v>
      </c>
      <c r="D22" s="36">
        <v>24</v>
      </c>
      <c r="E22" s="36" t="s">
        <v>3376</v>
      </c>
      <c r="F22" s="30" t="s">
        <v>1526</v>
      </c>
      <c r="G22" s="30" t="s">
        <v>3464</v>
      </c>
      <c r="H22" s="30"/>
    </row>
    <row r="23" spans="1:8">
      <c r="A23" s="29" t="s">
        <v>1765</v>
      </c>
      <c r="B23" s="30" t="s">
        <v>1529</v>
      </c>
      <c r="C23" s="30" t="s">
        <v>1530</v>
      </c>
      <c r="D23" s="36">
        <v>24</v>
      </c>
      <c r="E23" s="36" t="s">
        <v>3376</v>
      </c>
      <c r="F23" s="30" t="s">
        <v>1531</v>
      </c>
      <c r="G23" s="30" t="s">
        <v>3464</v>
      </c>
      <c r="H23" s="30"/>
    </row>
    <row r="24" spans="1:8">
      <c r="A24" s="29" t="s">
        <v>1873</v>
      </c>
      <c r="B24" s="30" t="s">
        <v>1031</v>
      </c>
      <c r="C24" s="30" t="s">
        <v>1032</v>
      </c>
      <c r="D24" s="36">
        <v>25</v>
      </c>
      <c r="E24" s="36" t="s">
        <v>3376</v>
      </c>
      <c r="F24" s="30" t="s">
        <v>264</v>
      </c>
      <c r="G24" s="30" t="s">
        <v>3464</v>
      </c>
      <c r="H24" s="30"/>
    </row>
    <row r="25" spans="1:8">
      <c r="A25" s="29" t="s">
        <v>1765</v>
      </c>
      <c r="B25" s="30" t="s">
        <v>1874</v>
      </c>
      <c r="C25" s="30" t="s">
        <v>1875</v>
      </c>
      <c r="D25" s="36">
        <v>25</v>
      </c>
      <c r="E25" s="36" t="s">
        <v>3376</v>
      </c>
      <c r="F25" s="30" t="s">
        <v>270</v>
      </c>
      <c r="G25" s="30" t="s">
        <v>3464</v>
      </c>
      <c r="H25" s="30"/>
    </row>
    <row r="26" spans="1:8">
      <c r="A26" s="29" t="s">
        <v>1765</v>
      </c>
      <c r="B26" s="30" t="s">
        <v>1800</v>
      </c>
      <c r="C26" s="30" t="s">
        <v>1801</v>
      </c>
      <c r="D26" s="36">
        <v>23</v>
      </c>
      <c r="E26" s="36" t="s">
        <v>3385</v>
      </c>
      <c r="F26" s="30" t="s">
        <v>1802</v>
      </c>
      <c r="G26" s="30" t="s">
        <v>3464</v>
      </c>
      <c r="H26" s="30"/>
    </row>
    <row r="27" spans="1:8">
      <c r="A27" s="29" t="s">
        <v>1765</v>
      </c>
      <c r="B27" s="30" t="s">
        <v>1803</v>
      </c>
      <c r="C27" s="30" t="s">
        <v>1804</v>
      </c>
      <c r="D27" s="36">
        <v>23</v>
      </c>
      <c r="E27" s="36" t="s">
        <v>3385</v>
      </c>
      <c r="F27" s="30" t="s">
        <v>1802</v>
      </c>
      <c r="G27" s="30" t="s">
        <v>3464</v>
      </c>
      <c r="H27" s="30"/>
    </row>
    <row r="28" spans="1:8">
      <c r="A28" s="29" t="s">
        <v>1772</v>
      </c>
      <c r="B28" s="30" t="s">
        <v>1805</v>
      </c>
      <c r="C28" s="30" t="s">
        <v>1806</v>
      </c>
      <c r="D28" s="36">
        <v>23</v>
      </c>
      <c r="E28" s="36" t="s">
        <v>3385</v>
      </c>
      <c r="F28" s="30" t="s">
        <v>1807</v>
      </c>
      <c r="G28" s="30" t="s">
        <v>3464</v>
      </c>
      <c r="H28" s="30"/>
    </row>
    <row r="29" spans="1:8">
      <c r="A29" s="29" t="s">
        <v>1765</v>
      </c>
      <c r="B29" s="30" t="s">
        <v>1861</v>
      </c>
      <c r="C29" s="30" t="s">
        <v>1862</v>
      </c>
      <c r="D29" s="36">
        <v>24</v>
      </c>
      <c r="E29" s="36" t="s">
        <v>3385</v>
      </c>
      <c r="F29" s="30" t="s">
        <v>1863</v>
      </c>
      <c r="G29" s="30" t="s">
        <v>3464</v>
      </c>
      <c r="H29" s="30"/>
    </row>
    <row r="30" spans="1:8">
      <c r="A30" s="29" t="s">
        <v>1835</v>
      </c>
      <c r="B30" s="30" t="s">
        <v>1864</v>
      </c>
      <c r="C30" s="30" t="s">
        <v>1865</v>
      </c>
      <c r="D30" s="36">
        <v>24</v>
      </c>
      <c r="E30" s="36" t="s">
        <v>3385</v>
      </c>
      <c r="F30" s="30" t="s">
        <v>1863</v>
      </c>
      <c r="G30" s="30" t="s">
        <v>3464</v>
      </c>
      <c r="H30" s="30"/>
    </row>
    <row r="31" spans="1:8">
      <c r="A31" s="29" t="s">
        <v>1765</v>
      </c>
      <c r="B31" s="30" t="s">
        <v>1845</v>
      </c>
      <c r="C31" s="30" t="s">
        <v>1846</v>
      </c>
      <c r="D31" s="36">
        <v>24</v>
      </c>
      <c r="E31" s="36" t="s">
        <v>3385</v>
      </c>
      <c r="F31" s="30" t="s">
        <v>1847</v>
      </c>
      <c r="G31" s="30" t="s">
        <v>3464</v>
      </c>
      <c r="H31" s="30"/>
    </row>
    <row r="32" spans="1:8">
      <c r="A32" s="29" t="s">
        <v>1765</v>
      </c>
      <c r="B32" s="30" t="s">
        <v>1848</v>
      </c>
      <c r="C32" s="30" t="s">
        <v>1849</v>
      </c>
      <c r="D32" s="36">
        <v>24</v>
      </c>
      <c r="E32" s="36" t="s">
        <v>3385</v>
      </c>
      <c r="F32" s="30" t="s">
        <v>1847</v>
      </c>
      <c r="G32" s="30" t="s">
        <v>3464</v>
      </c>
      <c r="H32" s="30"/>
    </row>
    <row r="33" spans="1:8">
      <c r="A33" s="29" t="s">
        <v>1765</v>
      </c>
      <c r="B33" s="30" t="s">
        <v>1850</v>
      </c>
      <c r="C33" s="30" t="s">
        <v>1851</v>
      </c>
      <c r="D33" s="36">
        <v>24</v>
      </c>
      <c r="E33" s="36" t="s">
        <v>3385</v>
      </c>
      <c r="F33" s="30" t="s">
        <v>1847</v>
      </c>
      <c r="G33" s="30" t="s">
        <v>3464</v>
      </c>
      <c r="H33" s="30"/>
    </row>
    <row r="34" spans="1:8">
      <c r="A34" s="29" t="s">
        <v>1765</v>
      </c>
      <c r="B34" s="30" t="s">
        <v>1852</v>
      </c>
      <c r="C34" s="30" t="s">
        <v>1853</v>
      </c>
      <c r="D34" s="36">
        <v>24</v>
      </c>
      <c r="E34" s="36" t="s">
        <v>3385</v>
      </c>
      <c r="F34" s="30" t="s">
        <v>1847</v>
      </c>
      <c r="G34" s="30" t="s">
        <v>3465</v>
      </c>
      <c r="H34" s="30"/>
    </row>
    <row r="35" spans="1:8">
      <c r="A35" s="29" t="s">
        <v>1765</v>
      </c>
      <c r="B35" s="30" t="s">
        <v>1854</v>
      </c>
      <c r="C35" s="30" t="s">
        <v>1855</v>
      </c>
      <c r="D35" s="36">
        <v>24</v>
      </c>
      <c r="E35" s="36" t="s">
        <v>3385</v>
      </c>
      <c r="F35" s="30" t="s">
        <v>1847</v>
      </c>
      <c r="G35" s="30" t="s">
        <v>3465</v>
      </c>
      <c r="H35" s="30"/>
    </row>
    <row r="36" spans="1:8">
      <c r="A36" s="29" t="s">
        <v>1765</v>
      </c>
      <c r="B36" s="30" t="s">
        <v>1856</v>
      </c>
      <c r="C36" s="30" t="s">
        <v>1857</v>
      </c>
      <c r="D36" s="36">
        <v>24</v>
      </c>
      <c r="E36" s="36" t="s">
        <v>3385</v>
      </c>
      <c r="F36" s="30" t="s">
        <v>1858</v>
      </c>
      <c r="G36" s="30" t="s">
        <v>3465</v>
      </c>
      <c r="H36" s="30"/>
    </row>
    <row r="37" spans="1:8">
      <c r="A37" s="29" t="s">
        <v>1765</v>
      </c>
      <c r="B37" s="30" t="s">
        <v>1859</v>
      </c>
      <c r="C37" s="30" t="s">
        <v>1860</v>
      </c>
      <c r="D37" s="36">
        <v>24</v>
      </c>
      <c r="E37" s="36" t="s">
        <v>3385</v>
      </c>
      <c r="F37" s="30" t="s">
        <v>1858</v>
      </c>
      <c r="G37" s="30" t="s">
        <v>3465</v>
      </c>
      <c r="H37" s="30"/>
    </row>
    <row r="38" spans="1:8">
      <c r="A38" s="29" t="s">
        <v>1765</v>
      </c>
      <c r="B38" s="30" t="s">
        <v>1866</v>
      </c>
      <c r="C38" s="30" t="s">
        <v>1867</v>
      </c>
      <c r="D38" s="36">
        <v>24</v>
      </c>
      <c r="E38" s="36" t="s">
        <v>3385</v>
      </c>
      <c r="F38" s="30" t="s">
        <v>1030</v>
      </c>
      <c r="G38" s="30" t="s">
        <v>3465</v>
      </c>
      <c r="H38" s="30"/>
    </row>
    <row r="39" spans="1:8">
      <c r="A39" s="29" t="s">
        <v>1765</v>
      </c>
      <c r="B39" s="30" t="s">
        <v>1027</v>
      </c>
      <c r="C39" s="30" t="s">
        <v>1028</v>
      </c>
      <c r="D39" s="36">
        <v>24</v>
      </c>
      <c r="E39" s="36" t="s">
        <v>3385</v>
      </c>
      <c r="F39" s="30" t="s">
        <v>1030</v>
      </c>
      <c r="G39" s="30" t="s">
        <v>3465</v>
      </c>
      <c r="H39" s="30"/>
    </row>
    <row r="40" spans="1:8">
      <c r="A40" s="29" t="s">
        <v>1765</v>
      </c>
      <c r="B40" s="30" t="s">
        <v>1868</v>
      </c>
      <c r="C40" s="30" t="s">
        <v>1869</v>
      </c>
      <c r="D40" s="36">
        <v>24</v>
      </c>
      <c r="E40" s="36" t="s">
        <v>3385</v>
      </c>
      <c r="F40" s="30" t="s">
        <v>1870</v>
      </c>
      <c r="G40" s="30" t="s">
        <v>3465</v>
      </c>
      <c r="H40" s="30"/>
    </row>
    <row r="41" spans="1:8">
      <c r="A41" s="29" t="s">
        <v>1765</v>
      </c>
      <c r="B41" s="30" t="s">
        <v>1871</v>
      </c>
      <c r="C41" s="30" t="s">
        <v>1872</v>
      </c>
      <c r="D41" s="36">
        <v>24</v>
      </c>
      <c r="E41" s="36" t="s">
        <v>3385</v>
      </c>
      <c r="F41" s="30" t="s">
        <v>1870</v>
      </c>
      <c r="G41" s="30" t="s">
        <v>3465</v>
      </c>
      <c r="H41" s="30"/>
    </row>
    <row r="42" spans="1:8">
      <c r="A42" s="29" t="s">
        <v>1765</v>
      </c>
      <c r="B42" s="30" t="s">
        <v>378</v>
      </c>
      <c r="C42" s="30" t="s">
        <v>379</v>
      </c>
      <c r="D42" s="36">
        <v>22</v>
      </c>
      <c r="E42" s="36" t="s">
        <v>3375</v>
      </c>
      <c r="F42" s="30" t="s">
        <v>377</v>
      </c>
      <c r="G42" s="30" t="s">
        <v>3465</v>
      </c>
      <c r="H42" s="30"/>
    </row>
    <row r="43" spans="1:8">
      <c r="A43" s="29" t="s">
        <v>1772</v>
      </c>
      <c r="B43" s="30" t="s">
        <v>1773</v>
      </c>
      <c r="C43" s="30" t="s">
        <v>1774</v>
      </c>
      <c r="D43" s="36">
        <v>22</v>
      </c>
      <c r="E43" s="36" t="s">
        <v>3375</v>
      </c>
      <c r="F43" s="30" t="s">
        <v>384</v>
      </c>
      <c r="G43" s="30" t="s">
        <v>3465</v>
      </c>
      <c r="H43" s="30"/>
    </row>
    <row r="44" spans="1:8">
      <c r="A44" s="29" t="s">
        <v>1772</v>
      </c>
      <c r="B44" s="30" t="s">
        <v>1775</v>
      </c>
      <c r="C44" s="30" t="s">
        <v>1776</v>
      </c>
      <c r="D44" s="36">
        <v>22</v>
      </c>
      <c r="E44" s="36" t="s">
        <v>3375</v>
      </c>
      <c r="F44" s="30" t="s">
        <v>1777</v>
      </c>
      <c r="G44" s="30" t="s">
        <v>3465</v>
      </c>
      <c r="H44" s="30"/>
    </row>
    <row r="45" spans="1:8">
      <c r="A45" s="29" t="s">
        <v>1765</v>
      </c>
      <c r="B45" s="30" t="s">
        <v>385</v>
      </c>
      <c r="C45" s="30" t="s">
        <v>386</v>
      </c>
      <c r="D45" s="36">
        <v>22</v>
      </c>
      <c r="E45" s="36" t="s">
        <v>3375</v>
      </c>
      <c r="F45" s="30" t="s">
        <v>387</v>
      </c>
      <c r="G45" s="30" t="s">
        <v>3465</v>
      </c>
      <c r="H45" s="30"/>
    </row>
    <row r="46" spans="1:8">
      <c r="A46" s="29" t="s">
        <v>1765</v>
      </c>
      <c r="B46" s="30" t="s">
        <v>1778</v>
      </c>
      <c r="C46" s="30" t="s">
        <v>1779</v>
      </c>
      <c r="D46" s="36">
        <v>22</v>
      </c>
      <c r="E46" s="36" t="s">
        <v>3375</v>
      </c>
      <c r="F46" s="30" t="s">
        <v>1780</v>
      </c>
      <c r="G46" s="30" t="s">
        <v>3465</v>
      </c>
      <c r="H46" s="30"/>
    </row>
    <row r="47" spans="1:8">
      <c r="A47" s="29" t="s">
        <v>1765</v>
      </c>
      <c r="B47" s="30" t="s">
        <v>388</v>
      </c>
      <c r="C47" s="30" t="s">
        <v>389</v>
      </c>
      <c r="D47" s="36">
        <v>22</v>
      </c>
      <c r="E47" s="36" t="s">
        <v>3375</v>
      </c>
      <c r="F47" s="30" t="s">
        <v>391</v>
      </c>
      <c r="G47" s="30" t="s">
        <v>3465</v>
      </c>
      <c r="H47" s="30"/>
    </row>
    <row r="48" spans="1:8">
      <c r="A48" s="29" t="s">
        <v>1765</v>
      </c>
      <c r="B48" s="30" t="s">
        <v>1796</v>
      </c>
      <c r="C48" s="30" t="s">
        <v>1797</v>
      </c>
      <c r="D48" s="36">
        <v>23</v>
      </c>
      <c r="E48" s="36" t="s">
        <v>3375</v>
      </c>
      <c r="F48" s="30" t="s">
        <v>464</v>
      </c>
      <c r="G48" s="30" t="s">
        <v>3465</v>
      </c>
      <c r="H48" s="30"/>
    </row>
    <row r="49" spans="1:8">
      <c r="A49" s="29" t="s">
        <v>1765</v>
      </c>
      <c r="B49" s="30" t="s">
        <v>1068</v>
      </c>
      <c r="C49" s="30" t="s">
        <v>1069</v>
      </c>
      <c r="D49" s="36">
        <v>23</v>
      </c>
      <c r="E49" s="36" t="s">
        <v>3375</v>
      </c>
      <c r="F49" s="30" t="s">
        <v>1070</v>
      </c>
      <c r="G49" s="30" t="s">
        <v>3465</v>
      </c>
      <c r="H49" s="30"/>
    </row>
    <row r="50" spans="1:8">
      <c r="A50" s="29" t="s">
        <v>1765</v>
      </c>
      <c r="B50" s="30" t="s">
        <v>1798</v>
      </c>
      <c r="C50" s="30" t="s">
        <v>1799</v>
      </c>
      <c r="D50" s="36">
        <v>23</v>
      </c>
      <c r="E50" s="36" t="s">
        <v>3375</v>
      </c>
      <c r="F50" s="30" t="s">
        <v>1070</v>
      </c>
      <c r="G50" s="30" t="s">
        <v>3465</v>
      </c>
      <c r="H50" s="30"/>
    </row>
    <row r="51" spans="1:8">
      <c r="A51" s="29" t="s">
        <v>1765</v>
      </c>
      <c r="B51" s="30" t="s">
        <v>597</v>
      </c>
      <c r="C51" s="30" t="s">
        <v>598</v>
      </c>
      <c r="D51" s="36">
        <v>24</v>
      </c>
      <c r="E51" s="36" t="s">
        <v>3375</v>
      </c>
      <c r="F51" s="30" t="s">
        <v>596</v>
      </c>
      <c r="G51" s="30" t="s">
        <v>3465</v>
      </c>
      <c r="H51" s="30"/>
    </row>
    <row r="52" spans="1:8">
      <c r="A52" s="29" t="s">
        <v>1765</v>
      </c>
      <c r="B52" s="30" t="s">
        <v>1833</v>
      </c>
      <c r="C52" s="30" t="s">
        <v>1834</v>
      </c>
      <c r="D52" s="36">
        <v>24</v>
      </c>
      <c r="E52" s="36" t="s">
        <v>3375</v>
      </c>
      <c r="F52" s="30" t="s">
        <v>596</v>
      </c>
      <c r="G52" s="30" t="s">
        <v>3465</v>
      </c>
      <c r="H52" s="30"/>
    </row>
    <row r="53" spans="1:8">
      <c r="A53" s="29" t="s">
        <v>1835</v>
      </c>
      <c r="B53" s="30" t="s">
        <v>1836</v>
      </c>
      <c r="C53" s="30" t="s">
        <v>1837</v>
      </c>
      <c r="D53" s="36">
        <v>24</v>
      </c>
      <c r="E53" s="36" t="s">
        <v>3375</v>
      </c>
      <c r="F53" s="30" t="s">
        <v>596</v>
      </c>
      <c r="G53" s="30" t="s">
        <v>3465</v>
      </c>
      <c r="H53" s="30"/>
    </row>
    <row r="54" spans="1:8">
      <c r="A54" s="29" t="s">
        <v>1821</v>
      </c>
      <c r="B54" s="30" t="s">
        <v>1838</v>
      </c>
      <c r="C54" s="30" t="s">
        <v>1839</v>
      </c>
      <c r="D54" s="36">
        <v>24</v>
      </c>
      <c r="E54" s="36" t="s">
        <v>3375</v>
      </c>
      <c r="F54" s="30" t="s">
        <v>596</v>
      </c>
      <c r="G54" s="30" t="s">
        <v>3465</v>
      </c>
      <c r="H54" s="30"/>
    </row>
    <row r="55" spans="1:8">
      <c r="A55" s="29" t="s">
        <v>1765</v>
      </c>
      <c r="B55" s="30" t="s">
        <v>1842</v>
      </c>
      <c r="C55" s="30" t="s">
        <v>1843</v>
      </c>
      <c r="D55" s="36">
        <v>24</v>
      </c>
      <c r="E55" s="36" t="s">
        <v>3375</v>
      </c>
      <c r="F55" s="30" t="s">
        <v>1844</v>
      </c>
      <c r="G55" s="30" t="s">
        <v>3465</v>
      </c>
      <c r="H55" s="30"/>
    </row>
    <row r="56" spans="1:8">
      <c r="A56" s="29" t="s">
        <v>1821</v>
      </c>
      <c r="B56" s="30" t="s">
        <v>599</v>
      </c>
      <c r="C56" s="30" t="s">
        <v>600</v>
      </c>
      <c r="D56" s="36">
        <v>24</v>
      </c>
      <c r="E56" s="36" t="s">
        <v>3375</v>
      </c>
      <c r="F56" s="30" t="s">
        <v>601</v>
      </c>
      <c r="G56" s="30" t="s">
        <v>3465</v>
      </c>
      <c r="H56" s="30"/>
    </row>
    <row r="57" spans="1:8">
      <c r="A57" s="29" t="s">
        <v>1765</v>
      </c>
      <c r="B57" s="30" t="s">
        <v>1840</v>
      </c>
      <c r="C57" s="30" t="s">
        <v>1841</v>
      </c>
      <c r="D57" s="36">
        <v>24</v>
      </c>
      <c r="E57" s="36" t="s">
        <v>3375</v>
      </c>
      <c r="F57" s="30" t="s">
        <v>601</v>
      </c>
      <c r="G57" s="30" t="s">
        <v>3465</v>
      </c>
      <c r="H57" s="30"/>
    </row>
    <row r="58" spans="1:8">
      <c r="A58" s="29" t="s">
        <v>1765</v>
      </c>
      <c r="B58" s="30" t="s">
        <v>1830</v>
      </c>
      <c r="C58" s="30" t="s">
        <v>1831</v>
      </c>
      <c r="D58" s="36">
        <v>24</v>
      </c>
      <c r="E58" s="36" t="s">
        <v>3375</v>
      </c>
      <c r="F58" s="30" t="s">
        <v>593</v>
      </c>
      <c r="G58" s="30" t="s">
        <v>3465</v>
      </c>
      <c r="H58" s="30"/>
    </row>
    <row r="59" spans="1:8">
      <c r="A59" s="29" t="s">
        <v>1765</v>
      </c>
      <c r="B59" s="30" t="s">
        <v>1121</v>
      </c>
      <c r="C59" s="30" t="s">
        <v>1122</v>
      </c>
      <c r="D59" s="36">
        <v>24</v>
      </c>
      <c r="E59" s="36" t="s">
        <v>3375</v>
      </c>
      <c r="F59" s="30" t="s">
        <v>593</v>
      </c>
      <c r="G59" s="30" t="s">
        <v>3465</v>
      </c>
      <c r="H59" s="30"/>
    </row>
    <row r="60" spans="1:8">
      <c r="A60" s="29" t="s">
        <v>1765</v>
      </c>
      <c r="B60" s="30" t="s">
        <v>1832</v>
      </c>
      <c r="C60" s="30" t="s">
        <v>508</v>
      </c>
      <c r="D60" s="36">
        <v>24</v>
      </c>
      <c r="E60" s="36" t="s">
        <v>3375</v>
      </c>
      <c r="F60" s="30" t="s">
        <v>1128</v>
      </c>
      <c r="G60" s="30" t="s">
        <v>3465</v>
      </c>
      <c r="H60" s="30"/>
    </row>
    <row r="61" spans="1:8">
      <c r="A61" s="29" t="s">
        <v>1765</v>
      </c>
      <c r="B61" s="30" t="s">
        <v>1123</v>
      </c>
      <c r="C61" s="30" t="s">
        <v>1124</v>
      </c>
      <c r="D61" s="36">
        <v>24</v>
      </c>
      <c r="E61" s="36" t="s">
        <v>3375</v>
      </c>
      <c r="F61" s="30" t="s">
        <v>1125</v>
      </c>
      <c r="G61" s="30" t="s">
        <v>3465</v>
      </c>
      <c r="H61" s="30"/>
    </row>
    <row r="62" spans="1:8">
      <c r="A62" s="29" t="s">
        <v>1826</v>
      </c>
      <c r="B62" s="30" t="s">
        <v>1827</v>
      </c>
      <c r="C62" s="30" t="s">
        <v>1828</v>
      </c>
      <c r="D62" s="36">
        <v>24</v>
      </c>
      <c r="E62" s="36" t="s">
        <v>3375</v>
      </c>
      <c r="F62" s="30" t="s">
        <v>1829</v>
      </c>
      <c r="G62" s="30" t="s">
        <v>3465</v>
      </c>
      <c r="H62" s="30"/>
    </row>
    <row r="63" spans="1:8">
      <c r="A63" s="29" t="s">
        <v>1765</v>
      </c>
      <c r="B63" s="30" t="s">
        <v>1271</v>
      </c>
      <c r="C63" s="30" t="s">
        <v>1272</v>
      </c>
      <c r="D63" s="36">
        <v>23</v>
      </c>
      <c r="E63" s="36" t="s">
        <v>3379</v>
      </c>
      <c r="F63" s="30" t="s">
        <v>1274</v>
      </c>
      <c r="G63" s="30" t="s">
        <v>3465</v>
      </c>
      <c r="H63" s="30"/>
    </row>
    <row r="64" spans="1:8">
      <c r="A64" s="29" t="s">
        <v>1765</v>
      </c>
      <c r="B64" s="30" t="s">
        <v>1808</v>
      </c>
      <c r="C64" s="30" t="s">
        <v>1809</v>
      </c>
      <c r="D64" s="36">
        <v>24</v>
      </c>
      <c r="E64" s="36" t="s">
        <v>3379</v>
      </c>
      <c r="F64" s="30" t="s">
        <v>1471</v>
      </c>
      <c r="G64" s="30" t="s">
        <v>3465</v>
      </c>
      <c r="H64" s="30"/>
    </row>
    <row r="65" spans="1:8">
      <c r="A65" s="29" t="s">
        <v>1873</v>
      </c>
      <c r="B65" s="30" t="s">
        <v>1876</v>
      </c>
      <c r="C65" s="30" t="s">
        <v>1877</v>
      </c>
      <c r="D65" s="36">
        <v>25</v>
      </c>
      <c r="E65" s="36" t="s">
        <v>1878</v>
      </c>
      <c r="F65" s="30" t="s">
        <v>1692</v>
      </c>
      <c r="G65" s="30" t="s">
        <v>3465</v>
      </c>
      <c r="H65" s="30"/>
    </row>
    <row r="66" spans="1:8">
      <c r="A66" s="29" t="s">
        <v>3549</v>
      </c>
      <c r="B66" s="30" t="s">
        <v>1881</v>
      </c>
      <c r="C66" s="30" t="s">
        <v>1882</v>
      </c>
      <c r="D66" s="36">
        <v>22</v>
      </c>
      <c r="E66" s="36" t="s">
        <v>3376</v>
      </c>
      <c r="F66" s="30" t="s">
        <v>1883</v>
      </c>
      <c r="G66" s="30" t="s">
        <v>3466</v>
      </c>
      <c r="H66" s="30"/>
    </row>
    <row r="67" spans="1:8">
      <c r="A67" s="29" t="s">
        <v>3549</v>
      </c>
      <c r="B67" s="30" t="s">
        <v>1884</v>
      </c>
      <c r="C67" s="30" t="s">
        <v>1885</v>
      </c>
      <c r="D67" s="36">
        <v>22</v>
      </c>
      <c r="E67" s="36" t="s">
        <v>3376</v>
      </c>
      <c r="F67" s="30" t="s">
        <v>1771</v>
      </c>
      <c r="G67" s="30" t="s">
        <v>3466</v>
      </c>
      <c r="H67" s="30"/>
    </row>
    <row r="68" spans="1:8">
      <c r="A68" s="29" t="s">
        <v>3549</v>
      </c>
      <c r="B68" s="30" t="s">
        <v>1879</v>
      </c>
      <c r="C68" s="30" t="s">
        <v>1880</v>
      </c>
      <c r="D68" s="36">
        <v>22</v>
      </c>
      <c r="E68" s="36" t="s">
        <v>3376</v>
      </c>
      <c r="F68" s="30" t="s">
        <v>1215</v>
      </c>
      <c r="G68" s="30" t="s">
        <v>3466</v>
      </c>
      <c r="H68" s="30"/>
    </row>
    <row r="69" spans="1:8">
      <c r="A69" s="29" t="s">
        <v>3549</v>
      </c>
      <c r="B69" s="30" t="s">
        <v>1886</v>
      </c>
      <c r="C69" s="30" t="s">
        <v>1887</v>
      </c>
      <c r="D69" s="36">
        <v>22</v>
      </c>
      <c r="E69" s="36" t="s">
        <v>3376</v>
      </c>
      <c r="F69" s="30" t="s">
        <v>1888</v>
      </c>
      <c r="G69" s="30" t="s">
        <v>3466</v>
      </c>
      <c r="H69" s="30"/>
    </row>
    <row r="70" spans="1:8">
      <c r="A70" s="29" t="s">
        <v>3549</v>
      </c>
      <c r="B70" s="30" t="s">
        <v>1898</v>
      </c>
      <c r="C70" s="30" t="s">
        <v>1899</v>
      </c>
      <c r="D70" s="36">
        <v>23</v>
      </c>
      <c r="E70" s="36" t="s">
        <v>3376</v>
      </c>
      <c r="F70" s="30" t="s">
        <v>1790</v>
      </c>
      <c r="G70" s="30" t="s">
        <v>3466</v>
      </c>
      <c r="H70" s="30"/>
    </row>
    <row r="71" spans="1:8">
      <c r="A71" s="29" t="s">
        <v>3549</v>
      </c>
      <c r="B71" s="30" t="s">
        <v>1900</v>
      </c>
      <c r="C71" s="30" t="s">
        <v>1901</v>
      </c>
      <c r="D71" s="36">
        <v>23</v>
      </c>
      <c r="E71" s="36" t="s">
        <v>3376</v>
      </c>
      <c r="F71" s="30" t="s">
        <v>1287</v>
      </c>
      <c r="G71" s="30" t="s">
        <v>3466</v>
      </c>
      <c r="H71" s="30"/>
    </row>
    <row r="72" spans="1:8">
      <c r="A72" s="29" t="s">
        <v>3549</v>
      </c>
      <c r="B72" s="30" t="s">
        <v>1290</v>
      </c>
      <c r="C72" s="30" t="s">
        <v>1291</v>
      </c>
      <c r="D72" s="36">
        <v>23</v>
      </c>
      <c r="E72" s="36" t="s">
        <v>3376</v>
      </c>
      <c r="F72" s="30" t="s">
        <v>1287</v>
      </c>
      <c r="G72" s="30" t="s">
        <v>3466</v>
      </c>
      <c r="H72" s="30"/>
    </row>
    <row r="73" spans="1:8">
      <c r="A73" s="29" t="s">
        <v>3549</v>
      </c>
      <c r="B73" s="30" t="s">
        <v>1894</v>
      </c>
      <c r="C73" s="30" t="s">
        <v>1895</v>
      </c>
      <c r="D73" s="36">
        <v>23</v>
      </c>
      <c r="E73" s="36" t="s">
        <v>3376</v>
      </c>
      <c r="F73" s="30" t="s">
        <v>1783</v>
      </c>
      <c r="G73" s="30" t="s">
        <v>3466</v>
      </c>
      <c r="H73" s="30"/>
    </row>
    <row r="74" spans="1:8">
      <c r="A74" s="29" t="s">
        <v>3549</v>
      </c>
      <c r="B74" s="30" t="s">
        <v>1896</v>
      </c>
      <c r="C74" s="30" t="s">
        <v>1897</v>
      </c>
      <c r="D74" s="36">
        <v>23</v>
      </c>
      <c r="E74" s="36" t="s">
        <v>3376</v>
      </c>
      <c r="F74" s="30" t="s">
        <v>1783</v>
      </c>
      <c r="G74" s="30" t="s">
        <v>3466</v>
      </c>
      <c r="H74" s="30"/>
    </row>
    <row r="75" spans="1:8">
      <c r="A75" s="29" t="s">
        <v>3549</v>
      </c>
      <c r="B75" s="30" t="s">
        <v>1902</v>
      </c>
      <c r="C75" s="30" t="s">
        <v>1903</v>
      </c>
      <c r="D75" s="36">
        <v>23</v>
      </c>
      <c r="E75" s="36" t="s">
        <v>3376</v>
      </c>
      <c r="F75" s="30" t="s">
        <v>1294</v>
      </c>
      <c r="G75" s="30" t="s">
        <v>3466</v>
      </c>
      <c r="H75" s="30"/>
    </row>
    <row r="76" spans="1:8">
      <c r="A76" s="29" t="s">
        <v>3549</v>
      </c>
      <c r="B76" s="30" t="s">
        <v>1535</v>
      </c>
      <c r="C76" s="30" t="s">
        <v>1536</v>
      </c>
      <c r="D76" s="36">
        <v>24</v>
      </c>
      <c r="E76" s="36" t="s">
        <v>3376</v>
      </c>
      <c r="F76" s="30" t="s">
        <v>1537</v>
      </c>
      <c r="G76" s="30" t="s">
        <v>3466</v>
      </c>
      <c r="H76" s="30"/>
    </row>
    <row r="77" spans="1:8">
      <c r="A77" s="29" t="s">
        <v>3549</v>
      </c>
      <c r="B77" s="30" t="s">
        <v>1542</v>
      </c>
      <c r="C77" s="30" t="s">
        <v>1543</v>
      </c>
      <c r="D77" s="36">
        <v>24</v>
      </c>
      <c r="E77" s="36" t="s">
        <v>3376</v>
      </c>
      <c r="F77" s="30" t="s">
        <v>1537</v>
      </c>
      <c r="G77" s="30" t="s">
        <v>3466</v>
      </c>
      <c r="H77" s="30"/>
    </row>
    <row r="78" spans="1:8">
      <c r="A78" s="29" t="s">
        <v>3549</v>
      </c>
      <c r="B78" s="30" t="s">
        <v>1932</v>
      </c>
      <c r="C78" s="30" t="s">
        <v>1933</v>
      </c>
      <c r="D78" s="36">
        <v>24</v>
      </c>
      <c r="E78" s="36" t="s">
        <v>3376</v>
      </c>
      <c r="F78" s="30" t="s">
        <v>1812</v>
      </c>
      <c r="G78" s="30" t="s">
        <v>3466</v>
      </c>
      <c r="H78" s="30"/>
    </row>
    <row r="79" spans="1:8">
      <c r="A79" s="29" t="s">
        <v>3549</v>
      </c>
      <c r="B79" s="30" t="s">
        <v>1934</v>
      </c>
      <c r="C79" s="30" t="s">
        <v>1935</v>
      </c>
      <c r="D79" s="36">
        <v>24</v>
      </c>
      <c r="E79" s="36" t="s">
        <v>3376</v>
      </c>
      <c r="F79" s="30" t="s">
        <v>1936</v>
      </c>
      <c r="G79" s="30" t="s">
        <v>3466</v>
      </c>
      <c r="H79" s="30"/>
    </row>
    <row r="80" spans="1:8">
      <c r="A80" s="29" t="s">
        <v>3549</v>
      </c>
      <c r="B80" s="30" t="s">
        <v>1937</v>
      </c>
      <c r="C80" s="30" t="s">
        <v>1938</v>
      </c>
      <c r="D80" s="36">
        <v>24</v>
      </c>
      <c r="E80" s="36" t="s">
        <v>3376</v>
      </c>
      <c r="F80" s="30" t="s">
        <v>1512</v>
      </c>
      <c r="G80" s="30" t="s">
        <v>3466</v>
      </c>
      <c r="H80" s="30"/>
    </row>
    <row r="81" spans="1:8">
      <c r="A81" s="29" t="s">
        <v>3549</v>
      </c>
      <c r="B81" s="30" t="s">
        <v>1939</v>
      </c>
      <c r="C81" s="30" t="s">
        <v>1940</v>
      </c>
      <c r="D81" s="36">
        <v>24</v>
      </c>
      <c r="E81" s="36" t="s">
        <v>3376</v>
      </c>
      <c r="F81" s="30" t="s">
        <v>1512</v>
      </c>
      <c r="G81" s="30" t="s">
        <v>3466</v>
      </c>
      <c r="H81" s="30"/>
    </row>
    <row r="82" spans="1:8">
      <c r="A82" s="29" t="s">
        <v>3549</v>
      </c>
      <c r="B82" s="30" t="s">
        <v>1941</v>
      </c>
      <c r="C82" s="30" t="s">
        <v>1942</v>
      </c>
      <c r="D82" s="36">
        <v>24</v>
      </c>
      <c r="E82" s="36" t="s">
        <v>3376</v>
      </c>
      <c r="F82" s="30" t="s">
        <v>1512</v>
      </c>
      <c r="G82" s="30" t="s">
        <v>3466</v>
      </c>
      <c r="H82" s="30"/>
    </row>
    <row r="83" spans="1:8">
      <c r="A83" s="29" t="s">
        <v>3549</v>
      </c>
      <c r="B83" s="30" t="s">
        <v>1943</v>
      </c>
      <c r="C83" s="30" t="s">
        <v>1944</v>
      </c>
      <c r="D83" s="36">
        <v>24</v>
      </c>
      <c r="E83" s="36" t="s">
        <v>3376</v>
      </c>
      <c r="F83" s="30" t="s">
        <v>1512</v>
      </c>
      <c r="G83" s="30" t="s">
        <v>3466</v>
      </c>
      <c r="H83" s="30"/>
    </row>
    <row r="84" spans="1:8">
      <c r="A84" s="29" t="s">
        <v>3549</v>
      </c>
      <c r="B84" s="30" t="s">
        <v>1945</v>
      </c>
      <c r="C84" s="30" t="s">
        <v>1946</v>
      </c>
      <c r="D84" s="36">
        <v>24</v>
      </c>
      <c r="E84" s="36" t="s">
        <v>3376</v>
      </c>
      <c r="F84" s="30" t="s">
        <v>1947</v>
      </c>
      <c r="G84" s="30" t="s">
        <v>3466</v>
      </c>
      <c r="H84" s="30"/>
    </row>
    <row r="85" spans="1:8">
      <c r="A85" s="29" t="s">
        <v>3549</v>
      </c>
      <c r="B85" s="30" t="s">
        <v>1948</v>
      </c>
      <c r="C85" s="30" t="s">
        <v>1949</v>
      </c>
      <c r="D85" s="36">
        <v>24</v>
      </c>
      <c r="E85" s="36" t="s">
        <v>3376</v>
      </c>
      <c r="F85" s="30" t="s">
        <v>1947</v>
      </c>
      <c r="G85" s="30" t="s">
        <v>3466</v>
      </c>
      <c r="H85" s="30"/>
    </row>
    <row r="86" spans="1:8">
      <c r="A86" s="29" t="s">
        <v>3549</v>
      </c>
      <c r="B86" s="30" t="s">
        <v>1950</v>
      </c>
      <c r="C86" s="30" t="s">
        <v>1951</v>
      </c>
      <c r="D86" s="36">
        <v>24</v>
      </c>
      <c r="E86" s="36" t="s">
        <v>3376</v>
      </c>
      <c r="F86" s="30" t="s">
        <v>1947</v>
      </c>
      <c r="G86" s="30" t="s">
        <v>3466</v>
      </c>
      <c r="H86" s="30"/>
    </row>
    <row r="87" spans="1:8">
      <c r="A87" s="29" t="s">
        <v>3549</v>
      </c>
      <c r="B87" s="30" t="s">
        <v>1952</v>
      </c>
      <c r="C87" s="30" t="s">
        <v>1953</v>
      </c>
      <c r="D87" s="36">
        <v>24</v>
      </c>
      <c r="E87" s="36" t="s">
        <v>3376</v>
      </c>
      <c r="F87" s="30" t="s">
        <v>1518</v>
      </c>
      <c r="G87" s="30" t="s">
        <v>3466</v>
      </c>
      <c r="H87" s="30"/>
    </row>
    <row r="88" spans="1:8">
      <c r="A88" s="29" t="s">
        <v>3549</v>
      </c>
      <c r="B88" s="30" t="s">
        <v>1524</v>
      </c>
      <c r="C88" s="30" t="s">
        <v>1525</v>
      </c>
      <c r="D88" s="36">
        <v>24</v>
      </c>
      <c r="E88" s="36" t="s">
        <v>3376</v>
      </c>
      <c r="F88" s="30" t="s">
        <v>1526</v>
      </c>
      <c r="G88" s="30" t="s">
        <v>3466</v>
      </c>
      <c r="H88" s="30"/>
    </row>
    <row r="89" spans="1:8">
      <c r="A89" s="29" t="s">
        <v>3549</v>
      </c>
      <c r="B89" s="30" t="s">
        <v>1916</v>
      </c>
      <c r="C89" s="30" t="s">
        <v>1917</v>
      </c>
      <c r="D89" s="36">
        <v>23</v>
      </c>
      <c r="E89" s="36" t="s">
        <v>3385</v>
      </c>
      <c r="F89" s="30" t="s">
        <v>1918</v>
      </c>
      <c r="G89" s="30" t="s">
        <v>3466</v>
      </c>
      <c r="H89" s="30"/>
    </row>
    <row r="90" spans="1:8">
      <c r="A90" s="29" t="s">
        <v>3549</v>
      </c>
      <c r="B90" s="30" t="s">
        <v>1919</v>
      </c>
      <c r="C90" s="30" t="s">
        <v>1920</v>
      </c>
      <c r="D90" s="36">
        <v>23</v>
      </c>
      <c r="E90" s="36" t="s">
        <v>3385</v>
      </c>
      <c r="F90" s="30" t="s">
        <v>1921</v>
      </c>
      <c r="G90" s="30" t="s">
        <v>3466</v>
      </c>
      <c r="H90" s="30"/>
    </row>
    <row r="91" spans="1:8">
      <c r="A91" s="29" t="s">
        <v>3549</v>
      </c>
      <c r="B91" s="30" t="s">
        <v>1913</v>
      </c>
      <c r="C91" s="30" t="s">
        <v>1914</v>
      </c>
      <c r="D91" s="36">
        <v>23</v>
      </c>
      <c r="E91" s="36" t="s">
        <v>3385</v>
      </c>
      <c r="F91" s="30" t="s">
        <v>1915</v>
      </c>
      <c r="G91" s="30" t="s">
        <v>3466</v>
      </c>
      <c r="H91" s="30"/>
    </row>
    <row r="92" spans="1:8">
      <c r="A92" s="29" t="s">
        <v>3549</v>
      </c>
      <c r="B92" s="30" t="s">
        <v>1922</v>
      </c>
      <c r="C92" s="30" t="s">
        <v>1923</v>
      </c>
      <c r="D92" s="36">
        <v>23</v>
      </c>
      <c r="E92" s="36" t="s">
        <v>3385</v>
      </c>
      <c r="F92" s="30" t="s">
        <v>1807</v>
      </c>
      <c r="G92" s="30" t="s">
        <v>3466</v>
      </c>
      <c r="H92" s="30"/>
    </row>
    <row r="93" spans="1:8">
      <c r="A93" s="29" t="s">
        <v>3549</v>
      </c>
      <c r="B93" s="30" t="s">
        <v>1924</v>
      </c>
      <c r="C93" s="30" t="s">
        <v>1925</v>
      </c>
      <c r="D93" s="36">
        <v>23</v>
      </c>
      <c r="E93" s="36" t="s">
        <v>3385</v>
      </c>
      <c r="F93" s="30" t="s">
        <v>1926</v>
      </c>
      <c r="G93" s="30" t="s">
        <v>3466</v>
      </c>
      <c r="H93" s="30"/>
    </row>
    <row r="94" spans="1:8">
      <c r="A94" s="29" t="s">
        <v>3549</v>
      </c>
      <c r="B94" s="30" t="s">
        <v>1977</v>
      </c>
      <c r="C94" s="30" t="s">
        <v>1978</v>
      </c>
      <c r="D94" s="36">
        <v>24</v>
      </c>
      <c r="E94" s="36" t="s">
        <v>3385</v>
      </c>
      <c r="F94" s="30" t="s">
        <v>1863</v>
      </c>
      <c r="G94" s="30" t="s">
        <v>3466</v>
      </c>
      <c r="H94" s="30"/>
    </row>
    <row r="95" spans="1:8">
      <c r="A95" s="29" t="s">
        <v>3549</v>
      </c>
      <c r="B95" s="30" t="s">
        <v>1979</v>
      </c>
      <c r="C95" s="30" t="s">
        <v>1980</v>
      </c>
      <c r="D95" s="36">
        <v>24</v>
      </c>
      <c r="E95" s="36" t="s">
        <v>3385</v>
      </c>
      <c r="F95" s="30" t="s">
        <v>1863</v>
      </c>
      <c r="G95" s="30" t="s">
        <v>3466</v>
      </c>
      <c r="H95" s="30"/>
    </row>
    <row r="96" spans="1:8">
      <c r="A96" s="29" t="s">
        <v>3549</v>
      </c>
      <c r="B96" s="30" t="s">
        <v>1981</v>
      </c>
      <c r="C96" s="30" t="s">
        <v>1982</v>
      </c>
      <c r="D96" s="36">
        <v>24</v>
      </c>
      <c r="E96" s="36" t="s">
        <v>3385</v>
      </c>
      <c r="F96" s="30" t="s">
        <v>1983</v>
      </c>
      <c r="G96" s="30" t="s">
        <v>3467</v>
      </c>
      <c r="H96" s="30"/>
    </row>
    <row r="97" spans="1:8">
      <c r="A97" s="29" t="s">
        <v>3549</v>
      </c>
      <c r="B97" s="30" t="s">
        <v>1984</v>
      </c>
      <c r="C97" s="30" t="s">
        <v>1985</v>
      </c>
      <c r="D97" s="36">
        <v>24</v>
      </c>
      <c r="E97" s="36" t="s">
        <v>3385</v>
      </c>
      <c r="F97" s="30" t="s">
        <v>1983</v>
      </c>
      <c r="G97" s="30" t="s">
        <v>3467</v>
      </c>
      <c r="H97" s="30"/>
    </row>
    <row r="98" spans="1:8">
      <c r="A98" s="29" t="s">
        <v>3549</v>
      </c>
      <c r="B98" s="30" t="s">
        <v>1975</v>
      </c>
      <c r="C98" s="30" t="s">
        <v>1976</v>
      </c>
      <c r="D98" s="36">
        <v>24</v>
      </c>
      <c r="E98" s="36" t="s">
        <v>3385</v>
      </c>
      <c r="F98" s="30" t="s">
        <v>1858</v>
      </c>
      <c r="G98" s="30" t="s">
        <v>3467</v>
      </c>
      <c r="H98" s="30"/>
    </row>
    <row r="99" spans="1:8">
      <c r="A99" s="29" t="s">
        <v>3549</v>
      </c>
      <c r="B99" s="30" t="s">
        <v>1986</v>
      </c>
      <c r="C99" s="30" t="s">
        <v>1987</v>
      </c>
      <c r="D99" s="36">
        <v>24</v>
      </c>
      <c r="E99" s="36" t="s">
        <v>3385</v>
      </c>
      <c r="F99" s="30" t="s">
        <v>1030</v>
      </c>
      <c r="G99" s="30" t="s">
        <v>3467</v>
      </c>
      <c r="H99" s="30"/>
    </row>
    <row r="100" spans="1:8">
      <c r="A100" s="29" t="s">
        <v>3549</v>
      </c>
      <c r="B100" s="30" t="s">
        <v>1988</v>
      </c>
      <c r="C100" s="30" t="s">
        <v>1989</v>
      </c>
      <c r="D100" s="36">
        <v>24</v>
      </c>
      <c r="E100" s="36" t="s">
        <v>3385</v>
      </c>
      <c r="F100" s="30" t="s">
        <v>1870</v>
      </c>
      <c r="G100" s="30" t="s">
        <v>3467</v>
      </c>
      <c r="H100" s="30"/>
    </row>
    <row r="101" spans="1:8">
      <c r="A101" s="29" t="s">
        <v>3549</v>
      </c>
      <c r="B101" s="30" t="s">
        <v>316</v>
      </c>
      <c r="C101" s="30" t="s">
        <v>317</v>
      </c>
      <c r="D101" s="36">
        <v>25</v>
      </c>
      <c r="E101" s="36" t="s">
        <v>3385</v>
      </c>
      <c r="F101" s="30" t="s">
        <v>318</v>
      </c>
      <c r="G101" s="30" t="s">
        <v>3467</v>
      </c>
      <c r="H101" s="30"/>
    </row>
    <row r="102" spans="1:8">
      <c r="A102" s="29" t="s">
        <v>3549</v>
      </c>
      <c r="B102" s="30" t="s">
        <v>1047</v>
      </c>
      <c r="C102" s="30" t="s">
        <v>1048</v>
      </c>
      <c r="D102" s="36">
        <v>22</v>
      </c>
      <c r="E102" s="36" t="s">
        <v>3375</v>
      </c>
      <c r="F102" s="30" t="s">
        <v>377</v>
      </c>
      <c r="G102" s="30" t="s">
        <v>3467</v>
      </c>
      <c r="H102" s="30"/>
    </row>
    <row r="103" spans="1:8">
      <c r="A103" s="29" t="s">
        <v>3549</v>
      </c>
      <c r="B103" s="30" t="s">
        <v>1889</v>
      </c>
      <c r="C103" s="30" t="s">
        <v>1890</v>
      </c>
      <c r="D103" s="36">
        <v>22</v>
      </c>
      <c r="E103" s="36" t="s">
        <v>3375</v>
      </c>
      <c r="F103" s="30" t="s">
        <v>377</v>
      </c>
      <c r="G103" s="30" t="s">
        <v>3467</v>
      </c>
      <c r="H103" s="30"/>
    </row>
    <row r="104" spans="1:8">
      <c r="A104" s="29" t="s">
        <v>3549</v>
      </c>
      <c r="B104" s="30" t="s">
        <v>1891</v>
      </c>
      <c r="C104" s="30" t="s">
        <v>1892</v>
      </c>
      <c r="D104" s="36">
        <v>22</v>
      </c>
      <c r="E104" s="36" t="s">
        <v>3375</v>
      </c>
      <c r="F104" s="30" t="s">
        <v>1893</v>
      </c>
      <c r="G104" s="30" t="s">
        <v>3467</v>
      </c>
      <c r="H104" s="30"/>
    </row>
    <row r="105" spans="1:8">
      <c r="A105" s="29" t="s">
        <v>3549</v>
      </c>
      <c r="B105" s="30" t="s">
        <v>1909</v>
      </c>
      <c r="C105" s="30" t="s">
        <v>1910</v>
      </c>
      <c r="D105" s="36">
        <v>23</v>
      </c>
      <c r="E105" s="36" t="s">
        <v>3375</v>
      </c>
      <c r="F105" s="30" t="s">
        <v>464</v>
      </c>
      <c r="G105" s="30" t="s">
        <v>3467</v>
      </c>
      <c r="H105" s="30"/>
    </row>
    <row r="106" spans="1:8">
      <c r="A106" s="29" t="s">
        <v>3549</v>
      </c>
      <c r="B106" s="30" t="s">
        <v>1911</v>
      </c>
      <c r="C106" s="30" t="s">
        <v>1912</v>
      </c>
      <c r="D106" s="36">
        <v>23</v>
      </c>
      <c r="E106" s="36" t="s">
        <v>3375</v>
      </c>
      <c r="F106" s="30" t="s">
        <v>464</v>
      </c>
      <c r="G106" s="30" t="s">
        <v>3467</v>
      </c>
      <c r="H106" s="30"/>
    </row>
    <row r="107" spans="1:8">
      <c r="A107" s="29" t="s">
        <v>3549</v>
      </c>
      <c r="B107" s="30" t="s">
        <v>457</v>
      </c>
      <c r="C107" s="30" t="s">
        <v>458</v>
      </c>
      <c r="D107" s="36">
        <v>23</v>
      </c>
      <c r="E107" s="36" t="s">
        <v>3375</v>
      </c>
      <c r="F107" s="30" t="s">
        <v>459</v>
      </c>
      <c r="G107" s="30" t="s">
        <v>3467</v>
      </c>
      <c r="H107" s="30"/>
    </row>
    <row r="108" spans="1:8">
      <c r="A108" s="29" t="s">
        <v>3549</v>
      </c>
      <c r="B108" s="30" t="s">
        <v>1907</v>
      </c>
      <c r="C108" s="30" t="s">
        <v>1908</v>
      </c>
      <c r="D108" s="36">
        <v>23</v>
      </c>
      <c r="E108" s="36" t="s">
        <v>3375</v>
      </c>
      <c r="F108" s="30" t="s">
        <v>1067</v>
      </c>
      <c r="G108" s="30" t="s">
        <v>3467</v>
      </c>
      <c r="H108" s="30"/>
    </row>
    <row r="109" spans="1:8">
      <c r="A109" s="29" t="s">
        <v>3549</v>
      </c>
      <c r="B109" s="30" t="s">
        <v>1904</v>
      </c>
      <c r="C109" s="30" t="s">
        <v>1905</v>
      </c>
      <c r="D109" s="36">
        <v>23</v>
      </c>
      <c r="E109" s="36" t="s">
        <v>3375</v>
      </c>
      <c r="F109" s="30" t="s">
        <v>1906</v>
      </c>
      <c r="G109" s="30" t="s">
        <v>3467</v>
      </c>
      <c r="H109" s="30"/>
    </row>
    <row r="110" spans="1:8">
      <c r="A110" s="29" t="s">
        <v>3549</v>
      </c>
      <c r="B110" s="30" t="s">
        <v>1971</v>
      </c>
      <c r="C110" s="30" t="s">
        <v>1972</v>
      </c>
      <c r="D110" s="36">
        <v>24</v>
      </c>
      <c r="E110" s="36" t="s">
        <v>3375</v>
      </c>
      <c r="F110" s="30" t="s">
        <v>1844</v>
      </c>
      <c r="G110" s="30" t="s">
        <v>3467</v>
      </c>
      <c r="H110" s="30"/>
    </row>
    <row r="111" spans="1:8">
      <c r="A111" s="29" t="s">
        <v>3549</v>
      </c>
      <c r="B111" s="30" t="s">
        <v>1973</v>
      </c>
      <c r="C111" s="30" t="s">
        <v>1974</v>
      </c>
      <c r="D111" s="36">
        <v>24</v>
      </c>
      <c r="E111" s="36" t="s">
        <v>3375</v>
      </c>
      <c r="F111" s="30" t="s">
        <v>1844</v>
      </c>
      <c r="G111" s="30" t="s">
        <v>3467</v>
      </c>
      <c r="H111" s="30"/>
    </row>
    <row r="112" spans="1:8">
      <c r="A112" s="29" t="s">
        <v>3549</v>
      </c>
      <c r="B112" s="30" t="s">
        <v>1969</v>
      </c>
      <c r="C112" s="30" t="s">
        <v>1970</v>
      </c>
      <c r="D112" s="36">
        <v>24</v>
      </c>
      <c r="E112" s="36" t="s">
        <v>3375</v>
      </c>
      <c r="F112" s="30" t="s">
        <v>601</v>
      </c>
      <c r="G112" s="30" t="s">
        <v>3467</v>
      </c>
      <c r="H112" s="30"/>
    </row>
    <row r="113" spans="1:8">
      <c r="A113" s="29" t="s">
        <v>3549</v>
      </c>
      <c r="B113" s="30" t="s">
        <v>1963</v>
      </c>
      <c r="C113" s="30" t="s">
        <v>1964</v>
      </c>
      <c r="D113" s="36">
        <v>24</v>
      </c>
      <c r="E113" s="36" t="s">
        <v>3375</v>
      </c>
      <c r="F113" s="30" t="s">
        <v>593</v>
      </c>
      <c r="G113" s="30" t="s">
        <v>3467</v>
      </c>
      <c r="H113" s="30"/>
    </row>
    <row r="114" spans="1:8">
      <c r="A114" s="29" t="s">
        <v>3549</v>
      </c>
      <c r="B114" s="30" t="s">
        <v>1960</v>
      </c>
      <c r="C114" s="30" t="s">
        <v>1961</v>
      </c>
      <c r="D114" s="36">
        <v>24</v>
      </c>
      <c r="E114" s="36" t="s">
        <v>3375</v>
      </c>
      <c r="F114" s="30" t="s">
        <v>1962</v>
      </c>
      <c r="G114" s="30" t="s">
        <v>3467</v>
      </c>
      <c r="H114" s="30"/>
    </row>
    <row r="115" spans="1:8">
      <c r="A115" s="29" t="s">
        <v>3549</v>
      </c>
      <c r="B115" s="30" t="s">
        <v>1967</v>
      </c>
      <c r="C115" s="30" t="s">
        <v>1968</v>
      </c>
      <c r="D115" s="36">
        <v>24</v>
      </c>
      <c r="E115" s="36" t="s">
        <v>3375</v>
      </c>
      <c r="F115" s="30" t="s">
        <v>1128</v>
      </c>
      <c r="G115" s="30" t="s">
        <v>3467</v>
      </c>
      <c r="H115" s="30"/>
    </row>
    <row r="116" spans="1:8">
      <c r="A116" s="29" t="s">
        <v>3549</v>
      </c>
      <c r="B116" s="30" t="s">
        <v>1126</v>
      </c>
      <c r="C116" s="30" t="s">
        <v>1127</v>
      </c>
      <c r="D116" s="36">
        <v>24</v>
      </c>
      <c r="E116" s="36" t="s">
        <v>3375</v>
      </c>
      <c r="F116" s="30" t="s">
        <v>1128</v>
      </c>
      <c r="G116" s="30" t="s">
        <v>3467</v>
      </c>
      <c r="H116" s="30"/>
    </row>
    <row r="117" spans="1:8">
      <c r="A117" s="29" t="s">
        <v>3549</v>
      </c>
      <c r="B117" s="30" t="s">
        <v>1965</v>
      </c>
      <c r="C117" s="30" t="s">
        <v>1966</v>
      </c>
      <c r="D117" s="36">
        <v>24</v>
      </c>
      <c r="E117" s="36" t="s">
        <v>3375</v>
      </c>
      <c r="F117" s="30" t="s">
        <v>1125</v>
      </c>
      <c r="G117" s="30" t="s">
        <v>3467</v>
      </c>
      <c r="H117" s="30"/>
    </row>
    <row r="118" spans="1:8">
      <c r="A118" s="29" t="s">
        <v>3549</v>
      </c>
      <c r="B118" s="30" t="s">
        <v>1954</v>
      </c>
      <c r="C118" s="30" t="s">
        <v>1955</v>
      </c>
      <c r="D118" s="36">
        <v>24</v>
      </c>
      <c r="E118" s="36" t="s">
        <v>3375</v>
      </c>
      <c r="F118" s="30" t="s">
        <v>587</v>
      </c>
      <c r="G118" s="30" t="s">
        <v>3467</v>
      </c>
      <c r="H118" s="30"/>
    </row>
    <row r="119" spans="1:8">
      <c r="A119" s="29" t="s">
        <v>3549</v>
      </c>
      <c r="B119" s="30" t="s">
        <v>1956</v>
      </c>
      <c r="C119" s="30" t="s">
        <v>1957</v>
      </c>
      <c r="D119" s="36">
        <v>24</v>
      </c>
      <c r="E119" s="36" t="s">
        <v>3375</v>
      </c>
      <c r="F119" s="30" t="s">
        <v>587</v>
      </c>
      <c r="G119" s="30" t="s">
        <v>3467</v>
      </c>
      <c r="H119" s="30"/>
    </row>
    <row r="120" spans="1:8">
      <c r="A120" s="29" t="s">
        <v>3549</v>
      </c>
      <c r="B120" s="30" t="s">
        <v>1958</v>
      </c>
      <c r="C120" s="30" t="s">
        <v>1959</v>
      </c>
      <c r="D120" s="36">
        <v>24</v>
      </c>
      <c r="E120" s="36" t="s">
        <v>3375</v>
      </c>
      <c r="F120" s="30" t="s">
        <v>1829</v>
      </c>
      <c r="G120" s="30" t="s">
        <v>3467</v>
      </c>
      <c r="H120" s="30"/>
    </row>
    <row r="121" spans="1:8">
      <c r="A121" s="29" t="s">
        <v>3549</v>
      </c>
      <c r="B121" s="30" t="s">
        <v>1927</v>
      </c>
      <c r="C121" s="30" t="s">
        <v>1928</v>
      </c>
      <c r="D121" s="36">
        <v>24</v>
      </c>
      <c r="E121" s="36" t="s">
        <v>3379</v>
      </c>
      <c r="F121" s="30" t="s">
        <v>1929</v>
      </c>
      <c r="G121" s="30" t="s">
        <v>3467</v>
      </c>
      <c r="H121" s="30"/>
    </row>
    <row r="122" spans="1:8">
      <c r="A122" s="29" t="s">
        <v>3549</v>
      </c>
      <c r="B122" s="30" t="s">
        <v>1930</v>
      </c>
      <c r="C122" s="30" t="s">
        <v>1931</v>
      </c>
      <c r="D122" s="36">
        <v>24</v>
      </c>
      <c r="E122" s="36" t="s">
        <v>3379</v>
      </c>
      <c r="F122" s="30" t="s">
        <v>1468</v>
      </c>
      <c r="G122" s="30" t="s">
        <v>3467</v>
      </c>
      <c r="H122" s="30"/>
    </row>
  </sheetData>
  <autoFilter ref="A1:H122"/>
  <sortState ref="A2:L122">
    <sortCondition ref="G2:G122"/>
    <sortCondition ref="E2:E122"/>
    <sortCondition ref="D2:D122"/>
    <sortCondition ref="F2:F122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workbookViewId="0">
      <pane ySplit="1" topLeftCell="A2" activePane="bottomLeft" state="frozen"/>
      <selection pane="bottomLeft" activeCell="A231" sqref="A231"/>
    </sheetView>
  </sheetViews>
  <sheetFormatPr defaultColWidth="29.75" defaultRowHeight="14.25"/>
  <cols>
    <col min="1" max="1" width="29.75" style="25"/>
    <col min="2" max="2" width="16.625" style="25" customWidth="1"/>
    <col min="3" max="3" width="12.375" style="25" customWidth="1"/>
    <col min="4" max="4" width="8.125" style="26" customWidth="1"/>
    <col min="5" max="5" width="7.625" style="26" customWidth="1"/>
    <col min="6" max="6" width="19.5" style="25" customWidth="1"/>
    <col min="7" max="7" width="8.75" style="25" customWidth="1"/>
    <col min="8" max="8" width="7.625" style="25" customWidth="1"/>
    <col min="9" max="16384" width="29.75" style="25"/>
  </cols>
  <sheetData>
    <row r="1" spans="1:8" s="26" customFormat="1" ht="13.35" customHeight="1">
      <c r="A1" s="37" t="s">
        <v>3550</v>
      </c>
      <c r="B1" s="31" t="s">
        <v>28</v>
      </c>
      <c r="C1" s="31" t="s">
        <v>29</v>
      </c>
      <c r="D1" s="31" t="s">
        <v>30</v>
      </c>
      <c r="E1" s="31" t="s">
        <v>3387</v>
      </c>
      <c r="F1" s="31" t="s">
        <v>32</v>
      </c>
      <c r="G1" s="31" t="s">
        <v>3478</v>
      </c>
      <c r="H1" s="31" t="s">
        <v>33</v>
      </c>
    </row>
    <row r="2" spans="1:8">
      <c r="A2" s="38" t="s">
        <v>2361</v>
      </c>
      <c r="B2" s="38" t="s">
        <v>1707</v>
      </c>
      <c r="C2" s="38" t="s">
        <v>1708</v>
      </c>
      <c r="D2" s="39">
        <v>22</v>
      </c>
      <c r="E2" s="39" t="s">
        <v>3372</v>
      </c>
      <c r="F2" s="38" t="s">
        <v>1042</v>
      </c>
      <c r="G2" s="38" t="s">
        <v>3488</v>
      </c>
      <c r="H2" s="30"/>
    </row>
    <row r="3" spans="1:8">
      <c r="A3" s="38" t="s">
        <v>2361</v>
      </c>
      <c r="B3" s="38" t="s">
        <v>2369</v>
      </c>
      <c r="C3" s="38" t="s">
        <v>2370</v>
      </c>
      <c r="D3" s="39">
        <v>22</v>
      </c>
      <c r="E3" s="39" t="s">
        <v>3077</v>
      </c>
      <c r="F3" s="38" t="s">
        <v>2371</v>
      </c>
      <c r="G3" s="38" t="s">
        <v>3488</v>
      </c>
      <c r="H3" s="30"/>
    </row>
    <row r="4" spans="1:8">
      <c r="A4" s="38" t="s">
        <v>2361</v>
      </c>
      <c r="B4" s="38" t="s">
        <v>2398</v>
      </c>
      <c r="C4" s="38" t="s">
        <v>2399</v>
      </c>
      <c r="D4" s="39">
        <v>22</v>
      </c>
      <c r="E4" s="39" t="s">
        <v>3077</v>
      </c>
      <c r="F4" s="38" t="s">
        <v>2371</v>
      </c>
      <c r="G4" s="38" t="s">
        <v>3488</v>
      </c>
      <c r="H4" s="30"/>
    </row>
    <row r="5" spans="1:8">
      <c r="A5" s="38" t="s">
        <v>2361</v>
      </c>
      <c r="B5" s="38" t="s">
        <v>2393</v>
      </c>
      <c r="C5" s="38" t="s">
        <v>2394</v>
      </c>
      <c r="D5" s="39">
        <v>22</v>
      </c>
      <c r="E5" s="39" t="s">
        <v>3077</v>
      </c>
      <c r="F5" s="38" t="s">
        <v>2395</v>
      </c>
      <c r="G5" s="38" t="s">
        <v>3488</v>
      </c>
      <c r="H5" s="30"/>
    </row>
    <row r="6" spans="1:8">
      <c r="A6" s="38" t="s">
        <v>2361</v>
      </c>
      <c r="B6" s="38" t="s">
        <v>2385</v>
      </c>
      <c r="C6" s="38" t="s">
        <v>2386</v>
      </c>
      <c r="D6" s="39">
        <v>22</v>
      </c>
      <c r="E6" s="39" t="s">
        <v>3376</v>
      </c>
      <c r="F6" s="38" t="s">
        <v>2387</v>
      </c>
      <c r="G6" s="38" t="s">
        <v>3488</v>
      </c>
      <c r="H6" s="30"/>
    </row>
    <row r="7" spans="1:8">
      <c r="A7" s="38" t="s">
        <v>2361</v>
      </c>
      <c r="B7" s="38" t="s">
        <v>2376</v>
      </c>
      <c r="C7" s="38" t="s">
        <v>2377</v>
      </c>
      <c r="D7" s="39">
        <v>22</v>
      </c>
      <c r="E7" s="39" t="s">
        <v>3376</v>
      </c>
      <c r="F7" s="38" t="s">
        <v>1888</v>
      </c>
      <c r="G7" s="38" t="s">
        <v>3488</v>
      </c>
      <c r="H7" s="30"/>
    </row>
    <row r="8" spans="1:8">
      <c r="A8" s="38" t="s">
        <v>2361</v>
      </c>
      <c r="B8" s="38" t="s">
        <v>2378</v>
      </c>
      <c r="C8" s="38" t="s">
        <v>2379</v>
      </c>
      <c r="D8" s="39">
        <v>22</v>
      </c>
      <c r="E8" s="39" t="s">
        <v>3376</v>
      </c>
      <c r="F8" s="38" t="s">
        <v>1215</v>
      </c>
      <c r="G8" s="38" t="s">
        <v>3488</v>
      </c>
      <c r="H8" s="30"/>
    </row>
    <row r="9" spans="1:8">
      <c r="A9" s="38" t="s">
        <v>2361</v>
      </c>
      <c r="B9" s="38" t="s">
        <v>2396</v>
      </c>
      <c r="C9" s="38" t="s">
        <v>2397</v>
      </c>
      <c r="D9" s="39">
        <v>22</v>
      </c>
      <c r="E9" s="39" t="s">
        <v>3376</v>
      </c>
      <c r="F9" s="38" t="s">
        <v>1768</v>
      </c>
      <c r="G9" s="38" t="s">
        <v>3488</v>
      </c>
      <c r="H9" s="30"/>
    </row>
    <row r="10" spans="1:8">
      <c r="A10" s="38" t="s">
        <v>2361</v>
      </c>
      <c r="B10" s="38" t="s">
        <v>1766</v>
      </c>
      <c r="C10" s="38" t="s">
        <v>1767</v>
      </c>
      <c r="D10" s="39">
        <v>22</v>
      </c>
      <c r="E10" s="39" t="s">
        <v>3376</v>
      </c>
      <c r="F10" s="38" t="s">
        <v>1768</v>
      </c>
      <c r="G10" s="38" t="s">
        <v>3488</v>
      </c>
      <c r="H10" s="30"/>
    </row>
    <row r="11" spans="1:8">
      <c r="A11" s="38" t="s">
        <v>2361</v>
      </c>
      <c r="B11" s="38" t="s">
        <v>2372</v>
      </c>
      <c r="C11" s="38" t="s">
        <v>2373</v>
      </c>
      <c r="D11" s="39">
        <v>22</v>
      </c>
      <c r="E11" s="39" t="s">
        <v>3376</v>
      </c>
      <c r="F11" s="38" t="s">
        <v>1768</v>
      </c>
      <c r="G11" s="38" t="s">
        <v>3488</v>
      </c>
      <c r="H11" s="30"/>
    </row>
    <row r="12" spans="1:8">
      <c r="A12" s="38" t="s">
        <v>2361</v>
      </c>
      <c r="B12" s="38" t="s">
        <v>2374</v>
      </c>
      <c r="C12" s="38" t="s">
        <v>2375</v>
      </c>
      <c r="D12" s="39">
        <v>22</v>
      </c>
      <c r="E12" s="39" t="s">
        <v>3376</v>
      </c>
      <c r="F12" s="38" t="s">
        <v>1768</v>
      </c>
      <c r="G12" s="38" t="s">
        <v>3488</v>
      </c>
      <c r="H12" s="30"/>
    </row>
    <row r="13" spans="1:8">
      <c r="A13" s="38" t="s">
        <v>2361</v>
      </c>
      <c r="B13" s="38" t="s">
        <v>2388</v>
      </c>
      <c r="C13" s="38" t="s">
        <v>2389</v>
      </c>
      <c r="D13" s="39">
        <v>22</v>
      </c>
      <c r="E13" s="39" t="s">
        <v>3376</v>
      </c>
      <c r="F13" s="38" t="s">
        <v>1768</v>
      </c>
      <c r="G13" s="38" t="s">
        <v>3488</v>
      </c>
      <c r="H13" s="30"/>
    </row>
    <row r="14" spans="1:8">
      <c r="A14" s="38" t="s">
        <v>2361</v>
      </c>
      <c r="B14" s="38" t="s">
        <v>2366</v>
      </c>
      <c r="C14" s="38" t="s">
        <v>2367</v>
      </c>
      <c r="D14" s="39">
        <v>22</v>
      </c>
      <c r="E14" s="39" t="s">
        <v>3385</v>
      </c>
      <c r="F14" s="38" t="s">
        <v>2368</v>
      </c>
      <c r="G14" s="38" t="s">
        <v>3488</v>
      </c>
      <c r="H14" s="30"/>
    </row>
    <row r="15" spans="1:8">
      <c r="A15" s="38" t="s">
        <v>2361</v>
      </c>
      <c r="B15" s="38" t="s">
        <v>2383</v>
      </c>
      <c r="C15" s="38" t="s">
        <v>2384</v>
      </c>
      <c r="D15" s="39">
        <v>22</v>
      </c>
      <c r="E15" s="39" t="s">
        <v>3378</v>
      </c>
      <c r="F15" s="38" t="s">
        <v>69</v>
      </c>
      <c r="G15" s="38" t="s">
        <v>3488</v>
      </c>
      <c r="H15" s="30"/>
    </row>
    <row r="16" spans="1:8">
      <c r="A16" s="38" t="s">
        <v>2361</v>
      </c>
      <c r="B16" s="38" t="s">
        <v>2400</v>
      </c>
      <c r="C16" s="38" t="s">
        <v>2401</v>
      </c>
      <c r="D16" s="39">
        <v>22</v>
      </c>
      <c r="E16" s="39" t="s">
        <v>3371</v>
      </c>
      <c r="F16" s="38" t="s">
        <v>2402</v>
      </c>
      <c r="G16" s="38" t="s">
        <v>3488</v>
      </c>
      <c r="H16" s="30"/>
    </row>
    <row r="17" spans="1:8">
      <c r="A17" s="38" t="s">
        <v>2361</v>
      </c>
      <c r="B17" s="38" t="s">
        <v>2380</v>
      </c>
      <c r="C17" s="38" t="s">
        <v>2381</v>
      </c>
      <c r="D17" s="39">
        <v>22</v>
      </c>
      <c r="E17" s="39" t="s">
        <v>3379</v>
      </c>
      <c r="F17" s="38" t="s">
        <v>2382</v>
      </c>
      <c r="G17" s="38" t="s">
        <v>3488</v>
      </c>
      <c r="H17" s="30"/>
    </row>
    <row r="18" spans="1:8">
      <c r="A18" s="38" t="s">
        <v>2361</v>
      </c>
      <c r="B18" s="38" t="s">
        <v>2390</v>
      </c>
      <c r="C18" s="38" t="s">
        <v>2391</v>
      </c>
      <c r="D18" s="39">
        <v>22</v>
      </c>
      <c r="E18" s="39" t="s">
        <v>1878</v>
      </c>
      <c r="F18" s="38" t="s">
        <v>2392</v>
      </c>
      <c r="G18" s="38" t="s">
        <v>3488</v>
      </c>
      <c r="H18" s="30"/>
    </row>
    <row r="19" spans="1:8">
      <c r="A19" s="38" t="s">
        <v>2361</v>
      </c>
      <c r="B19" s="38" t="s">
        <v>2403</v>
      </c>
      <c r="C19" s="38" t="s">
        <v>2404</v>
      </c>
      <c r="D19" s="39">
        <v>22</v>
      </c>
      <c r="E19" s="39" t="s">
        <v>3384</v>
      </c>
      <c r="F19" s="38" t="s">
        <v>2405</v>
      </c>
      <c r="G19" s="38" t="s">
        <v>3488</v>
      </c>
      <c r="H19" s="30"/>
    </row>
    <row r="20" spans="1:8">
      <c r="A20" s="38" t="s">
        <v>2361</v>
      </c>
      <c r="B20" s="38" t="s">
        <v>2362</v>
      </c>
      <c r="C20" s="38" t="s">
        <v>2363</v>
      </c>
      <c r="D20" s="39">
        <v>22</v>
      </c>
      <c r="E20" s="39" t="s">
        <v>394</v>
      </c>
      <c r="F20" s="38" t="s">
        <v>2365</v>
      </c>
      <c r="G20" s="38" t="s">
        <v>3488</v>
      </c>
      <c r="H20" s="30"/>
    </row>
    <row r="21" spans="1:8">
      <c r="A21" s="29" t="s">
        <v>2001</v>
      </c>
      <c r="B21" s="30" t="s">
        <v>2337</v>
      </c>
      <c r="C21" s="30" t="s">
        <v>2338</v>
      </c>
      <c r="D21" s="31">
        <v>24</v>
      </c>
      <c r="E21" s="31" t="s">
        <v>394</v>
      </c>
      <c r="F21" s="30" t="s">
        <v>617</v>
      </c>
      <c r="G21" s="30" t="s">
        <v>3487</v>
      </c>
      <c r="H21" s="30"/>
    </row>
    <row r="22" spans="1:8">
      <c r="A22" s="29" t="s">
        <v>2001</v>
      </c>
      <c r="B22" s="30" t="s">
        <v>618</v>
      </c>
      <c r="C22" s="30" t="s">
        <v>619</v>
      </c>
      <c r="D22" s="31">
        <v>24</v>
      </c>
      <c r="E22" s="31" t="s">
        <v>394</v>
      </c>
      <c r="F22" s="30" t="s">
        <v>620</v>
      </c>
      <c r="G22" s="30" t="s">
        <v>3487</v>
      </c>
      <c r="H22" s="30"/>
    </row>
    <row r="23" spans="1:8">
      <c r="A23" s="29" t="s">
        <v>1990</v>
      </c>
      <c r="B23" s="30" t="s">
        <v>2339</v>
      </c>
      <c r="C23" s="30" t="s">
        <v>2340</v>
      </c>
      <c r="D23" s="31">
        <v>24</v>
      </c>
      <c r="E23" s="31" t="s">
        <v>394</v>
      </c>
      <c r="F23" s="30" t="s">
        <v>620</v>
      </c>
      <c r="G23" s="30" t="s">
        <v>3487</v>
      </c>
      <c r="H23" s="30"/>
    </row>
    <row r="24" spans="1:8">
      <c r="A24" s="29" t="s">
        <v>1990</v>
      </c>
      <c r="B24" s="30" t="s">
        <v>903</v>
      </c>
      <c r="C24" s="30" t="s">
        <v>904</v>
      </c>
      <c r="D24" s="31">
        <v>25</v>
      </c>
      <c r="E24" s="31" t="s">
        <v>394</v>
      </c>
      <c r="F24" s="30" t="s">
        <v>905</v>
      </c>
      <c r="G24" s="30" t="s">
        <v>3487</v>
      </c>
      <c r="H24" s="30"/>
    </row>
    <row r="25" spans="1:8">
      <c r="A25" s="29" t="s">
        <v>1990</v>
      </c>
      <c r="B25" s="30" t="s">
        <v>1194</v>
      </c>
      <c r="C25" s="30" t="s">
        <v>1195</v>
      </c>
      <c r="D25" s="31">
        <v>22</v>
      </c>
      <c r="E25" s="31" t="s">
        <v>3383</v>
      </c>
      <c r="F25" s="30" t="s">
        <v>1196</v>
      </c>
      <c r="G25" s="30" t="s">
        <v>3487</v>
      </c>
      <c r="H25" s="30"/>
    </row>
    <row r="26" spans="1:8">
      <c r="A26" s="29" t="s">
        <v>2001</v>
      </c>
      <c r="B26" s="30" t="s">
        <v>1197</v>
      </c>
      <c r="C26" s="30" t="s">
        <v>1198</v>
      </c>
      <c r="D26" s="31">
        <v>22</v>
      </c>
      <c r="E26" s="31" t="s">
        <v>3383</v>
      </c>
      <c r="F26" s="30" t="s">
        <v>1196</v>
      </c>
      <c r="G26" s="30" t="s">
        <v>3487</v>
      </c>
      <c r="H26" s="30"/>
    </row>
    <row r="27" spans="1:8">
      <c r="A27" s="29" t="s">
        <v>1990</v>
      </c>
      <c r="B27" s="30" t="s">
        <v>2002</v>
      </c>
      <c r="C27" s="30" t="s">
        <v>2003</v>
      </c>
      <c r="D27" s="31">
        <v>22</v>
      </c>
      <c r="E27" s="31" t="s">
        <v>3383</v>
      </c>
      <c r="F27" s="30" t="s">
        <v>2004</v>
      </c>
      <c r="G27" s="30" t="s">
        <v>3487</v>
      </c>
      <c r="H27" s="30"/>
    </row>
    <row r="28" spans="1:8">
      <c r="A28" s="29" t="s">
        <v>2001</v>
      </c>
      <c r="B28" s="30" t="s">
        <v>1203</v>
      </c>
      <c r="C28" s="30" t="s">
        <v>1204</v>
      </c>
      <c r="D28" s="31">
        <v>22</v>
      </c>
      <c r="E28" s="31" t="s">
        <v>3383</v>
      </c>
      <c r="F28" s="30" t="s">
        <v>45</v>
      </c>
      <c r="G28" s="30" t="s">
        <v>3487</v>
      </c>
      <c r="H28" s="30"/>
    </row>
    <row r="29" spans="1:8">
      <c r="A29" s="29" t="s">
        <v>1990</v>
      </c>
      <c r="B29" s="30" t="s">
        <v>2005</v>
      </c>
      <c r="C29" s="30" t="s">
        <v>2006</v>
      </c>
      <c r="D29" s="31">
        <v>22</v>
      </c>
      <c r="E29" s="31" t="s">
        <v>3383</v>
      </c>
      <c r="F29" s="30" t="s">
        <v>2007</v>
      </c>
      <c r="G29" s="30" t="s">
        <v>3487</v>
      </c>
      <c r="H29" s="30"/>
    </row>
    <row r="30" spans="1:8">
      <c r="A30" s="29" t="s">
        <v>1990</v>
      </c>
      <c r="B30" s="30" t="s">
        <v>1242</v>
      </c>
      <c r="C30" s="30" t="s">
        <v>1243</v>
      </c>
      <c r="D30" s="31">
        <v>23</v>
      </c>
      <c r="E30" s="31" t="s">
        <v>3383</v>
      </c>
      <c r="F30" s="30" t="s">
        <v>1244</v>
      </c>
      <c r="G30" s="30" t="s">
        <v>3487</v>
      </c>
      <c r="H30" s="30"/>
    </row>
    <row r="31" spans="1:8">
      <c r="A31" s="29" t="s">
        <v>2001</v>
      </c>
      <c r="B31" s="30" t="s">
        <v>1251</v>
      </c>
      <c r="C31" s="30" t="s">
        <v>1252</v>
      </c>
      <c r="D31" s="31">
        <v>23</v>
      </c>
      <c r="E31" s="31" t="s">
        <v>3383</v>
      </c>
      <c r="F31" s="30" t="s">
        <v>1253</v>
      </c>
      <c r="G31" s="30" t="s">
        <v>3487</v>
      </c>
      <c r="H31" s="30"/>
    </row>
    <row r="32" spans="1:8">
      <c r="A32" s="29" t="s">
        <v>2001</v>
      </c>
      <c r="B32" s="30" t="s">
        <v>2063</v>
      </c>
      <c r="C32" s="30" t="s">
        <v>2064</v>
      </c>
      <c r="D32" s="31">
        <v>23</v>
      </c>
      <c r="E32" s="31" t="s">
        <v>3383</v>
      </c>
      <c r="F32" s="30" t="s">
        <v>1253</v>
      </c>
      <c r="G32" s="30" t="s">
        <v>3487</v>
      </c>
      <c r="H32" s="30"/>
    </row>
    <row r="33" spans="1:8">
      <c r="A33" s="29" t="s">
        <v>1990</v>
      </c>
      <c r="B33" s="30" t="s">
        <v>2065</v>
      </c>
      <c r="C33" s="30" t="s">
        <v>2066</v>
      </c>
      <c r="D33" s="31">
        <v>23</v>
      </c>
      <c r="E33" s="31" t="s">
        <v>3383</v>
      </c>
      <c r="F33" s="30" t="s">
        <v>999</v>
      </c>
      <c r="G33" s="30" t="s">
        <v>3487</v>
      </c>
      <c r="H33" s="30"/>
    </row>
    <row r="34" spans="1:8">
      <c r="A34" s="29" t="s">
        <v>1990</v>
      </c>
      <c r="B34" s="30" t="s">
        <v>2056</v>
      </c>
      <c r="C34" s="30" t="s">
        <v>2057</v>
      </c>
      <c r="D34" s="31">
        <v>23</v>
      </c>
      <c r="E34" s="31" t="s">
        <v>3383</v>
      </c>
      <c r="F34" s="30" t="s">
        <v>1241</v>
      </c>
      <c r="G34" s="30" t="s">
        <v>3487</v>
      </c>
      <c r="H34" s="30"/>
    </row>
    <row r="35" spans="1:8">
      <c r="A35" s="29" t="s">
        <v>2052</v>
      </c>
      <c r="B35" s="30" t="s">
        <v>1239</v>
      </c>
      <c r="C35" s="30" t="s">
        <v>1240</v>
      </c>
      <c r="D35" s="31">
        <v>23</v>
      </c>
      <c r="E35" s="31" t="s">
        <v>3383</v>
      </c>
      <c r="F35" s="30" t="s">
        <v>1241</v>
      </c>
      <c r="G35" s="30" t="s">
        <v>3487</v>
      </c>
      <c r="H35" s="30"/>
    </row>
    <row r="36" spans="1:8">
      <c r="A36" s="29" t="s">
        <v>1990</v>
      </c>
      <c r="B36" s="30" t="s">
        <v>2058</v>
      </c>
      <c r="C36" s="30" t="s">
        <v>2059</v>
      </c>
      <c r="D36" s="31">
        <v>23</v>
      </c>
      <c r="E36" s="31" t="s">
        <v>3383</v>
      </c>
      <c r="F36" s="30" t="s">
        <v>1244</v>
      </c>
      <c r="G36" s="30" t="s">
        <v>3487</v>
      </c>
      <c r="H36" s="30"/>
    </row>
    <row r="37" spans="1:8">
      <c r="A37" s="29" t="s">
        <v>2001</v>
      </c>
      <c r="B37" s="30" t="s">
        <v>2060</v>
      </c>
      <c r="C37" s="30" t="s">
        <v>2061</v>
      </c>
      <c r="D37" s="31">
        <v>23</v>
      </c>
      <c r="E37" s="31" t="s">
        <v>3383</v>
      </c>
      <c r="F37" s="30" t="s">
        <v>2062</v>
      </c>
      <c r="G37" s="30" t="s">
        <v>3487</v>
      </c>
      <c r="H37" s="30"/>
    </row>
    <row r="38" spans="1:8">
      <c r="A38" s="29" t="s">
        <v>2001</v>
      </c>
      <c r="B38" s="30" t="s">
        <v>118</v>
      </c>
      <c r="C38" s="30" t="s">
        <v>119</v>
      </c>
      <c r="D38" s="31">
        <v>24</v>
      </c>
      <c r="E38" s="31" t="s">
        <v>3383</v>
      </c>
      <c r="F38" s="30" t="s">
        <v>120</v>
      </c>
      <c r="G38" s="30" t="s">
        <v>3487</v>
      </c>
      <c r="H38" s="30"/>
    </row>
    <row r="39" spans="1:8">
      <c r="A39" s="29" t="s">
        <v>1990</v>
      </c>
      <c r="B39" s="30" t="s">
        <v>2176</v>
      </c>
      <c r="C39" s="30" t="s">
        <v>2177</v>
      </c>
      <c r="D39" s="31">
        <v>24</v>
      </c>
      <c r="E39" s="31" t="s">
        <v>3383</v>
      </c>
      <c r="F39" s="30" t="s">
        <v>117</v>
      </c>
      <c r="G39" s="30" t="s">
        <v>3487</v>
      </c>
      <c r="H39" s="30"/>
    </row>
    <row r="40" spans="1:8">
      <c r="A40" s="29" t="s">
        <v>2001</v>
      </c>
      <c r="B40" s="30" t="s">
        <v>2178</v>
      </c>
      <c r="C40" s="30" t="s">
        <v>2179</v>
      </c>
      <c r="D40" s="31">
        <v>24</v>
      </c>
      <c r="E40" s="31" t="s">
        <v>3383</v>
      </c>
      <c r="F40" s="30" t="s">
        <v>117</v>
      </c>
      <c r="G40" s="30" t="s">
        <v>3487</v>
      </c>
      <c r="H40" s="30"/>
    </row>
    <row r="41" spans="1:8">
      <c r="A41" s="29" t="s">
        <v>2001</v>
      </c>
      <c r="B41" s="30" t="s">
        <v>1386</v>
      </c>
      <c r="C41" s="30" t="s">
        <v>1387</v>
      </c>
      <c r="D41" s="31">
        <v>24</v>
      </c>
      <c r="E41" s="31" t="s">
        <v>3383</v>
      </c>
      <c r="F41" s="30" t="s">
        <v>117</v>
      </c>
      <c r="G41" s="30" t="s">
        <v>3487</v>
      </c>
      <c r="H41" s="30"/>
    </row>
    <row r="42" spans="1:8">
      <c r="A42" s="29" t="s">
        <v>2001</v>
      </c>
      <c r="B42" s="30" t="s">
        <v>2180</v>
      </c>
      <c r="C42" s="30" t="s">
        <v>2181</v>
      </c>
      <c r="D42" s="31">
        <v>24</v>
      </c>
      <c r="E42" s="31" t="s">
        <v>3383</v>
      </c>
      <c r="F42" s="30" t="s">
        <v>117</v>
      </c>
      <c r="G42" s="30" t="s">
        <v>3487</v>
      </c>
      <c r="H42" s="30"/>
    </row>
    <row r="43" spans="1:8">
      <c r="A43" s="29" t="s">
        <v>2001</v>
      </c>
      <c r="B43" s="30" t="s">
        <v>2182</v>
      </c>
      <c r="C43" s="30" t="s">
        <v>2183</v>
      </c>
      <c r="D43" s="31">
        <v>24</v>
      </c>
      <c r="E43" s="31" t="s">
        <v>3383</v>
      </c>
      <c r="F43" s="30" t="s">
        <v>1390</v>
      </c>
      <c r="G43" s="30" t="s">
        <v>3487</v>
      </c>
      <c r="H43" s="30"/>
    </row>
    <row r="44" spans="1:8">
      <c r="A44" s="29" t="s">
        <v>2001</v>
      </c>
      <c r="B44" s="30" t="s">
        <v>1391</v>
      </c>
      <c r="C44" s="30" t="s">
        <v>1392</v>
      </c>
      <c r="D44" s="31">
        <v>24</v>
      </c>
      <c r="E44" s="31" t="s">
        <v>3383</v>
      </c>
      <c r="F44" s="30" t="s">
        <v>1390</v>
      </c>
      <c r="G44" s="30" t="s">
        <v>3487</v>
      </c>
      <c r="H44" s="30"/>
    </row>
    <row r="45" spans="1:8">
      <c r="A45" s="29" t="s">
        <v>1990</v>
      </c>
      <c r="B45" s="30" t="s">
        <v>2184</v>
      </c>
      <c r="C45" s="30" t="s">
        <v>2185</v>
      </c>
      <c r="D45" s="31">
        <v>24</v>
      </c>
      <c r="E45" s="31" t="s">
        <v>3383</v>
      </c>
      <c r="F45" s="30" t="s">
        <v>1390</v>
      </c>
      <c r="G45" s="30" t="s">
        <v>3487</v>
      </c>
      <c r="H45" s="30"/>
    </row>
    <row r="46" spans="1:8">
      <c r="A46" s="29" t="s">
        <v>2001</v>
      </c>
      <c r="B46" s="30" t="s">
        <v>1400</v>
      </c>
      <c r="C46" s="30" t="s">
        <v>1401</v>
      </c>
      <c r="D46" s="31">
        <v>24</v>
      </c>
      <c r="E46" s="31" t="s">
        <v>3383</v>
      </c>
      <c r="F46" s="30" t="s">
        <v>1395</v>
      </c>
      <c r="G46" s="30" t="s">
        <v>3487</v>
      </c>
      <c r="H46" s="30"/>
    </row>
    <row r="47" spans="1:8">
      <c r="A47" s="29" t="s">
        <v>2001</v>
      </c>
      <c r="B47" s="30" t="s">
        <v>1410</v>
      </c>
      <c r="C47" s="30" t="s">
        <v>1411</v>
      </c>
      <c r="D47" s="31">
        <v>24</v>
      </c>
      <c r="E47" s="31" t="s">
        <v>3383</v>
      </c>
      <c r="F47" s="30" t="s">
        <v>120</v>
      </c>
      <c r="G47" s="30" t="s">
        <v>3487</v>
      </c>
      <c r="H47" s="30"/>
    </row>
    <row r="48" spans="1:8">
      <c r="A48" s="29" t="s">
        <v>2001</v>
      </c>
      <c r="B48" s="30" t="s">
        <v>2243</v>
      </c>
      <c r="C48" s="30" t="s">
        <v>2244</v>
      </c>
      <c r="D48" s="31">
        <v>24</v>
      </c>
      <c r="E48" s="31" t="s">
        <v>1878</v>
      </c>
      <c r="F48" s="30" t="s">
        <v>1617</v>
      </c>
      <c r="G48" s="30" t="s">
        <v>3486</v>
      </c>
      <c r="H48" s="30"/>
    </row>
    <row r="49" spans="1:8">
      <c r="A49" s="29" t="s">
        <v>2052</v>
      </c>
      <c r="B49" s="30" t="s">
        <v>2235</v>
      </c>
      <c r="C49" s="30" t="s">
        <v>2236</v>
      </c>
      <c r="D49" s="31">
        <v>24</v>
      </c>
      <c r="E49" s="31" t="s">
        <v>1878</v>
      </c>
      <c r="F49" s="30" t="s">
        <v>1605</v>
      </c>
      <c r="G49" s="30" t="s">
        <v>3486</v>
      </c>
      <c r="H49" s="30"/>
    </row>
    <row r="50" spans="1:8">
      <c r="A50" s="29" t="s">
        <v>2052</v>
      </c>
      <c r="B50" s="30" t="s">
        <v>2241</v>
      </c>
      <c r="C50" s="30" t="s">
        <v>2242</v>
      </c>
      <c r="D50" s="31">
        <v>24</v>
      </c>
      <c r="E50" s="31" t="s">
        <v>1878</v>
      </c>
      <c r="F50" s="30" t="s">
        <v>1610</v>
      </c>
      <c r="G50" s="30" t="s">
        <v>3486</v>
      </c>
      <c r="H50" s="30"/>
    </row>
    <row r="51" spans="1:8">
      <c r="A51" s="29" t="s">
        <v>2001</v>
      </c>
      <c r="B51" s="30" t="s">
        <v>2237</v>
      </c>
      <c r="C51" s="30" t="s">
        <v>2238</v>
      </c>
      <c r="D51" s="31">
        <v>24</v>
      </c>
      <c r="E51" s="31" t="s">
        <v>1878</v>
      </c>
      <c r="F51" s="30" t="s">
        <v>1605</v>
      </c>
      <c r="G51" s="30" t="s">
        <v>3486</v>
      </c>
      <c r="H51" s="30"/>
    </row>
    <row r="52" spans="1:8">
      <c r="A52" s="29" t="s">
        <v>2001</v>
      </c>
      <c r="B52" s="30" t="s">
        <v>1611</v>
      </c>
      <c r="C52" s="30" t="s">
        <v>1612</v>
      </c>
      <c r="D52" s="31">
        <v>24</v>
      </c>
      <c r="E52" s="31" t="s">
        <v>1878</v>
      </c>
      <c r="F52" s="30" t="s">
        <v>1610</v>
      </c>
      <c r="G52" s="30" t="s">
        <v>3486</v>
      </c>
      <c r="H52" s="30"/>
    </row>
    <row r="53" spans="1:8">
      <c r="A53" s="29" t="s">
        <v>2001</v>
      </c>
      <c r="B53" s="30" t="s">
        <v>1583</v>
      </c>
      <c r="C53" s="30" t="s">
        <v>1584</v>
      </c>
      <c r="D53" s="31">
        <v>24</v>
      </c>
      <c r="E53" s="31" t="s">
        <v>1878</v>
      </c>
      <c r="F53" s="30" t="s">
        <v>1582</v>
      </c>
      <c r="G53" s="30" t="s">
        <v>3486</v>
      </c>
      <c r="H53" s="30"/>
    </row>
    <row r="54" spans="1:8">
      <c r="A54" s="29" t="s">
        <v>1990</v>
      </c>
      <c r="B54" s="30" t="s">
        <v>1578</v>
      </c>
      <c r="C54" s="30" t="s">
        <v>1579</v>
      </c>
      <c r="D54" s="31">
        <v>24</v>
      </c>
      <c r="E54" s="31" t="s">
        <v>1878</v>
      </c>
      <c r="F54" s="30" t="s">
        <v>1575</v>
      </c>
      <c r="G54" s="30" t="s">
        <v>3486</v>
      </c>
      <c r="H54" s="30"/>
    </row>
    <row r="55" spans="1:8">
      <c r="A55" s="29" t="s">
        <v>2001</v>
      </c>
      <c r="B55" s="30" t="s">
        <v>2229</v>
      </c>
      <c r="C55" s="30" t="s">
        <v>2230</v>
      </c>
      <c r="D55" s="31">
        <v>24</v>
      </c>
      <c r="E55" s="31" t="s">
        <v>1878</v>
      </c>
      <c r="F55" s="30" t="s">
        <v>1575</v>
      </c>
      <c r="G55" s="30" t="s">
        <v>3486</v>
      </c>
      <c r="H55" s="30"/>
    </row>
    <row r="56" spans="1:8">
      <c r="A56" s="29" t="s">
        <v>2001</v>
      </c>
      <c r="B56" s="30" t="s">
        <v>2231</v>
      </c>
      <c r="C56" s="30" t="s">
        <v>2232</v>
      </c>
      <c r="D56" s="31">
        <v>24</v>
      </c>
      <c r="E56" s="31" t="s">
        <v>1878</v>
      </c>
      <c r="F56" s="30" t="s">
        <v>140</v>
      </c>
      <c r="G56" s="30" t="s">
        <v>3486</v>
      </c>
      <c r="H56" s="30"/>
    </row>
    <row r="57" spans="1:8">
      <c r="A57" s="29" t="s">
        <v>2001</v>
      </c>
      <c r="B57" s="30" t="s">
        <v>2233</v>
      </c>
      <c r="C57" s="30" t="s">
        <v>2234</v>
      </c>
      <c r="D57" s="31">
        <v>24</v>
      </c>
      <c r="E57" s="31" t="s">
        <v>1878</v>
      </c>
      <c r="F57" s="30" t="s">
        <v>140</v>
      </c>
      <c r="G57" s="30" t="s">
        <v>3486</v>
      </c>
      <c r="H57" s="30"/>
    </row>
    <row r="58" spans="1:8">
      <c r="A58" s="29" t="s">
        <v>2001</v>
      </c>
      <c r="B58" s="30" t="s">
        <v>2033</v>
      </c>
      <c r="C58" s="30" t="s">
        <v>2034</v>
      </c>
      <c r="D58" s="31">
        <v>22</v>
      </c>
      <c r="E58" s="31" t="s">
        <v>394</v>
      </c>
      <c r="F58" s="30" t="s">
        <v>2035</v>
      </c>
      <c r="G58" s="30" t="s">
        <v>3486</v>
      </c>
      <c r="H58" s="30"/>
    </row>
    <row r="59" spans="1:8">
      <c r="A59" s="29" t="s">
        <v>1990</v>
      </c>
      <c r="B59" s="30" t="s">
        <v>396</v>
      </c>
      <c r="C59" s="30" t="s">
        <v>397</v>
      </c>
      <c r="D59" s="31">
        <v>22</v>
      </c>
      <c r="E59" s="31" t="s">
        <v>394</v>
      </c>
      <c r="F59" s="30" t="s">
        <v>395</v>
      </c>
      <c r="G59" s="30" t="s">
        <v>3486</v>
      </c>
      <c r="H59" s="30"/>
    </row>
    <row r="60" spans="1:8">
      <c r="A60" s="29" t="s">
        <v>2001</v>
      </c>
      <c r="B60" s="30" t="s">
        <v>2144</v>
      </c>
      <c r="C60" s="30" t="s">
        <v>2145</v>
      </c>
      <c r="D60" s="31">
        <v>23</v>
      </c>
      <c r="E60" s="31" t="s">
        <v>394</v>
      </c>
      <c r="F60" s="30" t="s">
        <v>2146</v>
      </c>
      <c r="G60" s="30" t="s">
        <v>3486</v>
      </c>
      <c r="H60" s="30"/>
    </row>
    <row r="61" spans="1:8">
      <c r="A61" s="29" t="s">
        <v>1990</v>
      </c>
      <c r="B61" s="30" t="s">
        <v>2149</v>
      </c>
      <c r="C61" s="30" t="s">
        <v>2150</v>
      </c>
      <c r="D61" s="31">
        <v>23</v>
      </c>
      <c r="E61" s="31" t="s">
        <v>394</v>
      </c>
      <c r="F61" s="30" t="s">
        <v>470</v>
      </c>
      <c r="G61" s="30" t="s">
        <v>3486</v>
      </c>
      <c r="H61" s="30"/>
    </row>
    <row r="62" spans="1:8">
      <c r="A62" s="29" t="s">
        <v>2084</v>
      </c>
      <c r="B62" s="30" t="s">
        <v>471</v>
      </c>
      <c r="C62" s="30" t="s">
        <v>472</v>
      </c>
      <c r="D62" s="31">
        <v>23</v>
      </c>
      <c r="E62" s="31" t="s">
        <v>394</v>
      </c>
      <c r="F62" s="30" t="s">
        <v>473</v>
      </c>
      <c r="G62" s="30" t="s">
        <v>3486</v>
      </c>
      <c r="H62" s="30"/>
    </row>
    <row r="63" spans="1:8">
      <c r="A63" s="29" t="s">
        <v>2001</v>
      </c>
      <c r="B63" s="30" t="s">
        <v>2147</v>
      </c>
      <c r="C63" s="30" t="s">
        <v>2148</v>
      </c>
      <c r="D63" s="31">
        <v>23</v>
      </c>
      <c r="E63" s="31" t="s">
        <v>394</v>
      </c>
      <c r="F63" s="30" t="s">
        <v>467</v>
      </c>
      <c r="G63" s="30" t="s">
        <v>3486</v>
      </c>
      <c r="H63" s="30"/>
    </row>
    <row r="64" spans="1:8">
      <c r="A64" s="29" t="s">
        <v>2001</v>
      </c>
      <c r="B64" s="30" t="s">
        <v>2331</v>
      </c>
      <c r="C64" s="30" t="s">
        <v>2332</v>
      </c>
      <c r="D64" s="31">
        <v>24</v>
      </c>
      <c r="E64" s="31" t="s">
        <v>394</v>
      </c>
      <c r="F64" s="30" t="s">
        <v>612</v>
      </c>
      <c r="G64" s="30" t="s">
        <v>3486</v>
      </c>
      <c r="H64" s="30"/>
    </row>
    <row r="65" spans="1:8">
      <c r="A65" s="29" t="s">
        <v>2001</v>
      </c>
      <c r="B65" s="30" t="s">
        <v>2333</v>
      </c>
      <c r="C65" s="30" t="s">
        <v>2334</v>
      </c>
      <c r="D65" s="31">
        <v>24</v>
      </c>
      <c r="E65" s="31" t="s">
        <v>394</v>
      </c>
      <c r="F65" s="30" t="s">
        <v>612</v>
      </c>
      <c r="G65" s="30" t="s">
        <v>3486</v>
      </c>
      <c r="H65" s="30"/>
    </row>
    <row r="66" spans="1:8">
      <c r="A66" s="29" t="s">
        <v>1990</v>
      </c>
      <c r="B66" s="30" t="s">
        <v>2341</v>
      </c>
      <c r="C66" s="30" t="s">
        <v>2342</v>
      </c>
      <c r="D66" s="31">
        <v>24</v>
      </c>
      <c r="E66" s="31" t="s">
        <v>394</v>
      </c>
      <c r="F66" s="30" t="s">
        <v>624</v>
      </c>
      <c r="G66" s="30" t="s">
        <v>3486</v>
      </c>
      <c r="H66" s="30"/>
    </row>
    <row r="67" spans="1:8">
      <c r="A67" s="29" t="s">
        <v>2001</v>
      </c>
      <c r="B67" s="30" t="s">
        <v>2343</v>
      </c>
      <c r="C67" s="30" t="s">
        <v>2344</v>
      </c>
      <c r="D67" s="31">
        <v>24</v>
      </c>
      <c r="E67" s="31" t="s">
        <v>394</v>
      </c>
      <c r="F67" s="30" t="s">
        <v>624</v>
      </c>
      <c r="G67" s="30" t="s">
        <v>3486</v>
      </c>
      <c r="H67" s="30"/>
    </row>
    <row r="68" spans="1:8">
      <c r="A68" s="29" t="s">
        <v>1990</v>
      </c>
      <c r="B68" s="30" t="s">
        <v>2345</v>
      </c>
      <c r="C68" s="30" t="s">
        <v>2346</v>
      </c>
      <c r="D68" s="31">
        <v>24</v>
      </c>
      <c r="E68" s="31" t="s">
        <v>394</v>
      </c>
      <c r="F68" s="30" t="s">
        <v>624</v>
      </c>
      <c r="G68" s="30" t="s">
        <v>3486</v>
      </c>
      <c r="H68" s="30"/>
    </row>
    <row r="69" spans="1:8">
      <c r="A69" s="29" t="s">
        <v>2001</v>
      </c>
      <c r="B69" s="30" t="s">
        <v>2347</v>
      </c>
      <c r="C69" s="30" t="s">
        <v>2348</v>
      </c>
      <c r="D69" s="31">
        <v>24</v>
      </c>
      <c r="E69" s="31" t="s">
        <v>394</v>
      </c>
      <c r="F69" s="30" t="s">
        <v>624</v>
      </c>
      <c r="G69" s="30" t="s">
        <v>3486</v>
      </c>
      <c r="H69" s="30"/>
    </row>
    <row r="70" spans="1:8">
      <c r="A70" s="29" t="s">
        <v>1990</v>
      </c>
      <c r="B70" s="30" t="s">
        <v>2349</v>
      </c>
      <c r="C70" s="30" t="s">
        <v>2350</v>
      </c>
      <c r="D70" s="31">
        <v>24</v>
      </c>
      <c r="E70" s="31" t="s">
        <v>394</v>
      </c>
      <c r="F70" s="30" t="s">
        <v>624</v>
      </c>
      <c r="G70" s="30" t="s">
        <v>3486</v>
      </c>
      <c r="H70" s="30"/>
    </row>
    <row r="71" spans="1:8">
      <c r="A71" s="29" t="s">
        <v>2001</v>
      </c>
      <c r="B71" s="30" t="s">
        <v>2351</v>
      </c>
      <c r="C71" s="30" t="s">
        <v>2352</v>
      </c>
      <c r="D71" s="31">
        <v>24</v>
      </c>
      <c r="E71" s="31" t="s">
        <v>394</v>
      </c>
      <c r="F71" s="30" t="s">
        <v>2353</v>
      </c>
      <c r="G71" s="30" t="s">
        <v>3486</v>
      </c>
      <c r="H71" s="30"/>
    </row>
    <row r="72" spans="1:8">
      <c r="A72" s="29" t="s">
        <v>1990</v>
      </c>
      <c r="B72" s="30" t="s">
        <v>2354</v>
      </c>
      <c r="C72" s="30" t="s">
        <v>2355</v>
      </c>
      <c r="D72" s="31">
        <v>24</v>
      </c>
      <c r="E72" s="31" t="s">
        <v>394</v>
      </c>
      <c r="F72" s="30" t="s">
        <v>2353</v>
      </c>
      <c r="G72" s="30" t="s">
        <v>3486</v>
      </c>
      <c r="H72" s="30"/>
    </row>
    <row r="73" spans="1:8">
      <c r="A73" s="29" t="s">
        <v>1990</v>
      </c>
      <c r="B73" s="30" t="s">
        <v>2356</v>
      </c>
      <c r="C73" s="30" t="s">
        <v>2357</v>
      </c>
      <c r="D73" s="31">
        <v>24</v>
      </c>
      <c r="E73" s="31" t="s">
        <v>394</v>
      </c>
      <c r="F73" s="30" t="s">
        <v>2353</v>
      </c>
      <c r="G73" s="30" t="s">
        <v>3486</v>
      </c>
      <c r="H73" s="30"/>
    </row>
    <row r="74" spans="1:8">
      <c r="A74" s="29" t="s">
        <v>2001</v>
      </c>
      <c r="B74" s="30" t="s">
        <v>2335</v>
      </c>
      <c r="C74" s="30" t="s">
        <v>2336</v>
      </c>
      <c r="D74" s="31">
        <v>24</v>
      </c>
      <c r="E74" s="31" t="s">
        <v>394</v>
      </c>
      <c r="F74" s="30" t="s">
        <v>617</v>
      </c>
      <c r="G74" s="30" t="s">
        <v>3486</v>
      </c>
      <c r="H74" s="30"/>
    </row>
    <row r="75" spans="1:8">
      <c r="A75" s="29" t="s">
        <v>2001</v>
      </c>
      <c r="B75" s="30" t="s">
        <v>2190</v>
      </c>
      <c r="C75" s="30" t="s">
        <v>2191</v>
      </c>
      <c r="D75" s="31">
        <v>24</v>
      </c>
      <c r="E75" s="31" t="s">
        <v>3379</v>
      </c>
      <c r="F75" s="30" t="s">
        <v>1449</v>
      </c>
      <c r="G75" s="30" t="s">
        <v>3485</v>
      </c>
      <c r="H75" s="30"/>
    </row>
    <row r="76" spans="1:8">
      <c r="A76" s="29" t="s">
        <v>2001</v>
      </c>
      <c r="B76" s="30" t="s">
        <v>2194</v>
      </c>
      <c r="C76" s="30" t="s">
        <v>2195</v>
      </c>
      <c r="D76" s="31">
        <v>24</v>
      </c>
      <c r="E76" s="31" t="s">
        <v>3379</v>
      </c>
      <c r="F76" s="30" t="s">
        <v>123</v>
      </c>
      <c r="G76" s="30" t="s">
        <v>3485</v>
      </c>
      <c r="H76" s="30"/>
    </row>
    <row r="77" spans="1:8">
      <c r="A77" s="29" t="s">
        <v>2001</v>
      </c>
      <c r="B77" s="30" t="s">
        <v>2196</v>
      </c>
      <c r="C77" s="30" t="s">
        <v>2197</v>
      </c>
      <c r="D77" s="31">
        <v>24</v>
      </c>
      <c r="E77" s="31" t="s">
        <v>3379</v>
      </c>
      <c r="F77" s="30" t="s">
        <v>123</v>
      </c>
      <c r="G77" s="30" t="s">
        <v>3485</v>
      </c>
      <c r="H77" s="30"/>
    </row>
    <row r="78" spans="1:8">
      <c r="A78" s="29" t="s">
        <v>2001</v>
      </c>
      <c r="B78" s="30" t="s">
        <v>1455</v>
      </c>
      <c r="C78" s="30" t="s">
        <v>1456</v>
      </c>
      <c r="D78" s="31">
        <v>24</v>
      </c>
      <c r="E78" s="31" t="s">
        <v>3379</v>
      </c>
      <c r="F78" s="30" t="s">
        <v>123</v>
      </c>
      <c r="G78" s="30" t="s">
        <v>3485</v>
      </c>
      <c r="H78" s="30"/>
    </row>
    <row r="79" spans="1:8">
      <c r="A79" s="29" t="s">
        <v>2001</v>
      </c>
      <c r="B79" s="30" t="s">
        <v>121</v>
      </c>
      <c r="C79" s="30" t="s">
        <v>122</v>
      </c>
      <c r="D79" s="31">
        <v>24</v>
      </c>
      <c r="E79" s="31" t="s">
        <v>3379</v>
      </c>
      <c r="F79" s="30" t="s">
        <v>123</v>
      </c>
      <c r="G79" s="30" t="s">
        <v>3485</v>
      </c>
      <c r="H79" s="30"/>
    </row>
    <row r="80" spans="1:8">
      <c r="A80" s="29" t="s">
        <v>2001</v>
      </c>
      <c r="B80" s="30" t="s">
        <v>2198</v>
      </c>
      <c r="C80" s="30" t="s">
        <v>2199</v>
      </c>
      <c r="D80" s="31">
        <v>24</v>
      </c>
      <c r="E80" s="31" t="s">
        <v>3379</v>
      </c>
      <c r="F80" s="30" t="s">
        <v>1929</v>
      </c>
      <c r="G80" s="30" t="s">
        <v>3485</v>
      </c>
      <c r="H80" s="30"/>
    </row>
    <row r="81" spans="1:8">
      <c r="A81" s="29" t="s">
        <v>2001</v>
      </c>
      <c r="B81" s="30" t="s">
        <v>2200</v>
      </c>
      <c r="C81" s="30" t="s">
        <v>2201</v>
      </c>
      <c r="D81" s="31">
        <v>24</v>
      </c>
      <c r="E81" s="31" t="s">
        <v>3379</v>
      </c>
      <c r="F81" s="30" t="s">
        <v>1929</v>
      </c>
      <c r="G81" s="30" t="s">
        <v>3485</v>
      </c>
      <c r="H81" s="30"/>
    </row>
    <row r="82" spans="1:8">
      <c r="A82" s="29" t="s">
        <v>1990</v>
      </c>
      <c r="B82" s="30" t="s">
        <v>1461</v>
      </c>
      <c r="C82" s="30" t="s">
        <v>1462</v>
      </c>
      <c r="D82" s="31">
        <v>24</v>
      </c>
      <c r="E82" s="31" t="s">
        <v>3379</v>
      </c>
      <c r="F82" s="30" t="s">
        <v>1463</v>
      </c>
      <c r="G82" s="30" t="s">
        <v>3485</v>
      </c>
      <c r="H82" s="30"/>
    </row>
    <row r="83" spans="1:8">
      <c r="A83" s="29" t="s">
        <v>2001</v>
      </c>
      <c r="B83" s="30" t="s">
        <v>1464</v>
      </c>
      <c r="C83" s="30" t="s">
        <v>1465</v>
      </c>
      <c r="D83" s="31">
        <v>24</v>
      </c>
      <c r="E83" s="31" t="s">
        <v>3379</v>
      </c>
      <c r="F83" s="30" t="s">
        <v>1463</v>
      </c>
      <c r="G83" s="30" t="s">
        <v>3485</v>
      </c>
      <c r="H83" s="30"/>
    </row>
    <row r="84" spans="1:8">
      <c r="A84" s="29" t="s">
        <v>2001</v>
      </c>
      <c r="B84" s="30" t="s">
        <v>1478</v>
      </c>
      <c r="C84" s="30" t="s">
        <v>1479</v>
      </c>
      <c r="D84" s="31">
        <v>24</v>
      </c>
      <c r="E84" s="31" t="s">
        <v>3379</v>
      </c>
      <c r="F84" s="30" t="s">
        <v>131</v>
      </c>
      <c r="G84" s="30" t="s">
        <v>3485</v>
      </c>
      <c r="H84" s="30"/>
    </row>
    <row r="85" spans="1:8">
      <c r="A85" s="29" t="s">
        <v>2001</v>
      </c>
      <c r="B85" s="30" t="s">
        <v>2206</v>
      </c>
      <c r="C85" s="30" t="s">
        <v>2207</v>
      </c>
      <c r="D85" s="31">
        <v>24</v>
      </c>
      <c r="E85" s="31" t="s">
        <v>3379</v>
      </c>
      <c r="F85" s="30" t="s">
        <v>131</v>
      </c>
      <c r="G85" s="30" t="s">
        <v>3485</v>
      </c>
      <c r="H85" s="30"/>
    </row>
    <row r="86" spans="1:8">
      <c r="A86" s="29" t="s">
        <v>2001</v>
      </c>
      <c r="B86" s="30" t="s">
        <v>2204</v>
      </c>
      <c r="C86" s="30" t="s">
        <v>2205</v>
      </c>
      <c r="D86" s="31">
        <v>24</v>
      </c>
      <c r="E86" s="31" t="s">
        <v>3379</v>
      </c>
      <c r="F86" s="30" t="s">
        <v>126</v>
      </c>
      <c r="G86" s="30" t="s">
        <v>3485</v>
      </c>
      <c r="H86" s="30"/>
    </row>
    <row r="87" spans="1:8">
      <c r="A87" s="29" t="s">
        <v>2001</v>
      </c>
      <c r="B87" s="30" t="s">
        <v>2212</v>
      </c>
      <c r="C87" s="30" t="s">
        <v>2213</v>
      </c>
      <c r="D87" s="31">
        <v>24</v>
      </c>
      <c r="E87" s="31" t="s">
        <v>3379</v>
      </c>
      <c r="F87" s="30" t="s">
        <v>1504</v>
      </c>
      <c r="G87" s="30" t="s">
        <v>3485</v>
      </c>
      <c r="H87" s="30"/>
    </row>
    <row r="88" spans="1:8">
      <c r="A88" s="29" t="s">
        <v>2001</v>
      </c>
      <c r="B88" s="30" t="s">
        <v>2214</v>
      </c>
      <c r="C88" s="30" t="s">
        <v>2215</v>
      </c>
      <c r="D88" s="31">
        <v>24</v>
      </c>
      <c r="E88" s="31" t="s">
        <v>3379</v>
      </c>
      <c r="F88" s="30" t="s">
        <v>2216</v>
      </c>
      <c r="G88" s="30" t="s">
        <v>3485</v>
      </c>
      <c r="H88" s="30"/>
    </row>
    <row r="89" spans="1:8">
      <c r="A89" s="29" t="s">
        <v>2001</v>
      </c>
      <c r="B89" s="30" t="s">
        <v>1472</v>
      </c>
      <c r="C89" s="30" t="s">
        <v>1473</v>
      </c>
      <c r="D89" s="31">
        <v>24</v>
      </c>
      <c r="E89" s="31" t="s">
        <v>3379</v>
      </c>
      <c r="F89" s="30" t="s">
        <v>126</v>
      </c>
      <c r="G89" s="30" t="s">
        <v>3485</v>
      </c>
      <c r="H89" s="30"/>
    </row>
    <row r="90" spans="1:8">
      <c r="A90" s="29" t="s">
        <v>2001</v>
      </c>
      <c r="B90" s="30" t="s">
        <v>1474</v>
      </c>
      <c r="C90" s="30" t="s">
        <v>1475</v>
      </c>
      <c r="D90" s="31">
        <v>24</v>
      </c>
      <c r="E90" s="31" t="s">
        <v>3379</v>
      </c>
      <c r="F90" s="30" t="s">
        <v>126</v>
      </c>
      <c r="G90" s="30" t="s">
        <v>3485</v>
      </c>
      <c r="H90" s="30"/>
    </row>
    <row r="91" spans="1:8">
      <c r="A91" s="29" t="s">
        <v>2001</v>
      </c>
      <c r="B91" s="30" t="s">
        <v>1482</v>
      </c>
      <c r="C91" s="30" t="s">
        <v>1483</v>
      </c>
      <c r="D91" s="31">
        <v>24</v>
      </c>
      <c r="E91" s="31" t="s">
        <v>3379</v>
      </c>
      <c r="F91" s="30" t="s">
        <v>131</v>
      </c>
      <c r="G91" s="30" t="s">
        <v>3485</v>
      </c>
      <c r="H91" s="30"/>
    </row>
    <row r="92" spans="1:8">
      <c r="A92" s="29" t="s">
        <v>1990</v>
      </c>
      <c r="B92" s="30" t="s">
        <v>2208</v>
      </c>
      <c r="C92" s="30" t="s">
        <v>2209</v>
      </c>
      <c r="D92" s="31">
        <v>24</v>
      </c>
      <c r="E92" s="31" t="s">
        <v>3379</v>
      </c>
      <c r="F92" s="30" t="s">
        <v>131</v>
      </c>
      <c r="G92" s="30" t="s">
        <v>3485</v>
      </c>
      <c r="H92" s="30"/>
    </row>
    <row r="93" spans="1:8">
      <c r="A93" s="29" t="s">
        <v>1990</v>
      </c>
      <c r="B93" s="30" t="s">
        <v>2210</v>
      </c>
      <c r="C93" s="30" t="s">
        <v>2211</v>
      </c>
      <c r="D93" s="31">
        <v>24</v>
      </c>
      <c r="E93" s="31" t="s">
        <v>3379</v>
      </c>
      <c r="F93" s="30" t="s">
        <v>131</v>
      </c>
      <c r="G93" s="30" t="s">
        <v>3485</v>
      </c>
      <c r="H93" s="30"/>
    </row>
    <row r="94" spans="1:8">
      <c r="A94" s="29" t="s">
        <v>1990</v>
      </c>
      <c r="B94" s="30" t="s">
        <v>2217</v>
      </c>
      <c r="C94" s="30" t="s">
        <v>2218</v>
      </c>
      <c r="D94" s="31">
        <v>24</v>
      </c>
      <c r="E94" s="31" t="s">
        <v>3379</v>
      </c>
      <c r="F94" s="30" t="s">
        <v>2216</v>
      </c>
      <c r="G94" s="30" t="s">
        <v>3485</v>
      </c>
      <c r="H94" s="30"/>
    </row>
    <row r="95" spans="1:8">
      <c r="A95" s="29" t="s">
        <v>2001</v>
      </c>
      <c r="B95" s="30" t="s">
        <v>2202</v>
      </c>
      <c r="C95" s="30" t="s">
        <v>2203</v>
      </c>
      <c r="D95" s="31">
        <v>24</v>
      </c>
      <c r="E95" s="31" t="s">
        <v>3379</v>
      </c>
      <c r="F95" s="30" t="s">
        <v>1471</v>
      </c>
      <c r="G95" s="30" t="s">
        <v>3485</v>
      </c>
      <c r="H95" s="30"/>
    </row>
    <row r="96" spans="1:8">
      <c r="A96" s="29" t="s">
        <v>2001</v>
      </c>
      <c r="B96" s="30" t="s">
        <v>332</v>
      </c>
      <c r="C96" s="30" t="s">
        <v>333</v>
      </c>
      <c r="D96" s="31">
        <v>25</v>
      </c>
      <c r="E96" s="31" t="s">
        <v>3386</v>
      </c>
      <c r="F96" s="30" t="s">
        <v>334</v>
      </c>
      <c r="G96" s="30" t="s">
        <v>3485</v>
      </c>
      <c r="H96" s="30"/>
    </row>
    <row r="97" spans="1:8">
      <c r="A97" s="29" t="s">
        <v>2001</v>
      </c>
      <c r="B97" s="30" t="s">
        <v>2097</v>
      </c>
      <c r="C97" s="30" t="s">
        <v>2098</v>
      </c>
      <c r="D97" s="31">
        <v>23</v>
      </c>
      <c r="E97" s="31" t="s">
        <v>1878</v>
      </c>
      <c r="F97" s="30" t="s">
        <v>1307</v>
      </c>
      <c r="G97" s="30" t="s">
        <v>3485</v>
      </c>
      <c r="H97" s="30"/>
    </row>
    <row r="98" spans="1:8">
      <c r="A98" s="29" t="s">
        <v>2001</v>
      </c>
      <c r="B98" s="30" t="s">
        <v>2095</v>
      </c>
      <c r="C98" s="30" t="s">
        <v>2096</v>
      </c>
      <c r="D98" s="31">
        <v>23</v>
      </c>
      <c r="E98" s="31" t="s">
        <v>1878</v>
      </c>
      <c r="F98" s="30" t="s">
        <v>1304</v>
      </c>
      <c r="G98" s="30" t="s">
        <v>3485</v>
      </c>
      <c r="H98" s="30"/>
    </row>
    <row r="99" spans="1:8">
      <c r="A99" s="29" t="s">
        <v>2001</v>
      </c>
      <c r="B99" s="30" t="s">
        <v>2099</v>
      </c>
      <c r="C99" s="30" t="s">
        <v>2100</v>
      </c>
      <c r="D99" s="31">
        <v>23</v>
      </c>
      <c r="E99" s="31" t="s">
        <v>1878</v>
      </c>
      <c r="F99" s="30" t="s">
        <v>1307</v>
      </c>
      <c r="G99" s="30" t="s">
        <v>3485</v>
      </c>
      <c r="H99" s="30"/>
    </row>
    <row r="100" spans="1:8">
      <c r="A100" s="29" t="s">
        <v>2052</v>
      </c>
      <c r="B100" s="30" t="s">
        <v>2101</v>
      </c>
      <c r="C100" s="30" t="s">
        <v>2102</v>
      </c>
      <c r="D100" s="31">
        <v>23</v>
      </c>
      <c r="E100" s="31" t="s">
        <v>1878</v>
      </c>
      <c r="F100" s="30" t="s">
        <v>1307</v>
      </c>
      <c r="G100" s="30" t="s">
        <v>3485</v>
      </c>
      <c r="H100" s="30"/>
    </row>
    <row r="101" spans="1:8">
      <c r="A101" s="29" t="s">
        <v>2052</v>
      </c>
      <c r="B101" s="30" t="s">
        <v>2239</v>
      </c>
      <c r="C101" s="30" t="s">
        <v>2240</v>
      </c>
      <c r="D101" s="31">
        <v>24</v>
      </c>
      <c r="E101" s="31" t="s">
        <v>1878</v>
      </c>
      <c r="F101" s="30" t="s">
        <v>1610</v>
      </c>
      <c r="G101" s="30" t="s">
        <v>3485</v>
      </c>
      <c r="H101" s="30"/>
    </row>
    <row r="102" spans="1:8">
      <c r="A102" s="29" t="s">
        <v>1990</v>
      </c>
      <c r="B102" s="30" t="s">
        <v>2245</v>
      </c>
      <c r="C102" s="30" t="s">
        <v>2246</v>
      </c>
      <c r="D102" s="31">
        <v>24</v>
      </c>
      <c r="E102" s="31" t="s">
        <v>3382</v>
      </c>
      <c r="F102" s="30" t="s">
        <v>2247</v>
      </c>
      <c r="G102" s="30" t="s">
        <v>3484</v>
      </c>
      <c r="H102" s="30"/>
    </row>
    <row r="103" spans="1:8">
      <c r="A103" s="29" t="s">
        <v>2001</v>
      </c>
      <c r="B103" s="30" t="s">
        <v>2264</v>
      </c>
      <c r="C103" s="30" t="s">
        <v>2265</v>
      </c>
      <c r="D103" s="31">
        <v>24</v>
      </c>
      <c r="E103" s="31" t="s">
        <v>3382</v>
      </c>
      <c r="F103" s="30" t="s">
        <v>1670</v>
      </c>
      <c r="G103" s="30" t="s">
        <v>3484</v>
      </c>
      <c r="H103" s="30"/>
    </row>
    <row r="104" spans="1:8">
      <c r="A104" s="29" t="s">
        <v>2001</v>
      </c>
      <c r="B104" s="30" t="s">
        <v>2254</v>
      </c>
      <c r="C104" s="30" t="s">
        <v>2255</v>
      </c>
      <c r="D104" s="31">
        <v>24</v>
      </c>
      <c r="E104" s="31" t="s">
        <v>3382</v>
      </c>
      <c r="F104" s="30" t="s">
        <v>1023</v>
      </c>
      <c r="G104" s="30" t="s">
        <v>3484</v>
      </c>
      <c r="H104" s="30"/>
    </row>
    <row r="105" spans="1:8">
      <c r="A105" s="29" t="s">
        <v>2001</v>
      </c>
      <c r="B105" s="30" t="s">
        <v>1644</v>
      </c>
      <c r="C105" s="30" t="s">
        <v>1645</v>
      </c>
      <c r="D105" s="31">
        <v>24</v>
      </c>
      <c r="E105" s="31" t="s">
        <v>3382</v>
      </c>
      <c r="F105" s="30" t="s">
        <v>1023</v>
      </c>
      <c r="G105" s="30" t="s">
        <v>3484</v>
      </c>
      <c r="H105" s="30"/>
    </row>
    <row r="106" spans="1:8">
      <c r="A106" s="29" t="s">
        <v>2001</v>
      </c>
      <c r="B106" s="30" t="s">
        <v>1648</v>
      </c>
      <c r="C106" s="30" t="s">
        <v>1649</v>
      </c>
      <c r="D106" s="31">
        <v>24</v>
      </c>
      <c r="E106" s="31" t="s">
        <v>3382</v>
      </c>
      <c r="F106" s="30" t="s">
        <v>1023</v>
      </c>
      <c r="G106" s="30" t="s">
        <v>3484</v>
      </c>
      <c r="H106" s="30"/>
    </row>
    <row r="107" spans="1:8">
      <c r="A107" s="29" t="s">
        <v>2001</v>
      </c>
      <c r="B107" s="30" t="s">
        <v>1620</v>
      </c>
      <c r="C107" s="30" t="s">
        <v>1621</v>
      </c>
      <c r="D107" s="31">
        <v>24</v>
      </c>
      <c r="E107" s="31" t="s">
        <v>3382</v>
      </c>
      <c r="F107" s="30" t="s">
        <v>1622</v>
      </c>
      <c r="G107" s="30" t="s">
        <v>3484</v>
      </c>
      <c r="H107" s="30"/>
    </row>
    <row r="108" spans="1:8">
      <c r="A108" s="29" t="s">
        <v>2052</v>
      </c>
      <c r="B108" s="30" t="s">
        <v>2250</v>
      </c>
      <c r="C108" s="30" t="s">
        <v>2251</v>
      </c>
      <c r="D108" s="31">
        <v>24</v>
      </c>
      <c r="E108" s="31" t="s">
        <v>3382</v>
      </c>
      <c r="F108" s="30" t="s">
        <v>1625</v>
      </c>
      <c r="G108" s="30" t="s">
        <v>3484</v>
      </c>
      <c r="H108" s="30"/>
    </row>
    <row r="109" spans="1:8">
      <c r="A109" s="29" t="s">
        <v>2001</v>
      </c>
      <c r="B109" s="30" t="s">
        <v>2256</v>
      </c>
      <c r="C109" s="30" t="s">
        <v>2257</v>
      </c>
      <c r="D109" s="31">
        <v>24</v>
      </c>
      <c r="E109" s="31" t="s">
        <v>3382</v>
      </c>
      <c r="F109" s="30" t="s">
        <v>149</v>
      </c>
      <c r="G109" s="30" t="s">
        <v>3484</v>
      </c>
      <c r="H109" s="30"/>
    </row>
    <row r="110" spans="1:8">
      <c r="A110" s="29" t="s">
        <v>2001</v>
      </c>
      <c r="B110" s="30" t="s">
        <v>2252</v>
      </c>
      <c r="C110" s="30" t="s">
        <v>2253</v>
      </c>
      <c r="D110" s="31">
        <v>24</v>
      </c>
      <c r="E110" s="31" t="s">
        <v>3382</v>
      </c>
      <c r="F110" s="30" t="s">
        <v>1625</v>
      </c>
      <c r="G110" s="30" t="s">
        <v>3484</v>
      </c>
      <c r="H110" s="30"/>
    </row>
    <row r="111" spans="1:8">
      <c r="A111" s="29" t="s">
        <v>1990</v>
      </c>
      <c r="B111" s="30" t="s">
        <v>2258</v>
      </c>
      <c r="C111" s="30" t="s">
        <v>2259</v>
      </c>
      <c r="D111" s="31">
        <v>24</v>
      </c>
      <c r="E111" s="31" t="s">
        <v>3382</v>
      </c>
      <c r="F111" s="30" t="s">
        <v>149</v>
      </c>
      <c r="G111" s="30" t="s">
        <v>3484</v>
      </c>
      <c r="H111" s="30"/>
    </row>
    <row r="112" spans="1:8">
      <c r="A112" s="29" t="s">
        <v>1990</v>
      </c>
      <c r="B112" s="30" t="s">
        <v>1666</v>
      </c>
      <c r="C112" s="30" t="s">
        <v>1667</v>
      </c>
      <c r="D112" s="31">
        <v>24</v>
      </c>
      <c r="E112" s="31" t="s">
        <v>3382</v>
      </c>
      <c r="F112" s="30" t="s">
        <v>154</v>
      </c>
      <c r="G112" s="30" t="s">
        <v>3484</v>
      </c>
      <c r="H112" s="30"/>
    </row>
    <row r="113" spans="1:8">
      <c r="A113" s="29" t="s">
        <v>1990</v>
      </c>
      <c r="B113" s="30" t="s">
        <v>2260</v>
      </c>
      <c r="C113" s="30" t="s">
        <v>2261</v>
      </c>
      <c r="D113" s="31">
        <v>24</v>
      </c>
      <c r="E113" s="31" t="s">
        <v>3382</v>
      </c>
      <c r="F113" s="30" t="s">
        <v>154</v>
      </c>
      <c r="G113" s="30" t="s">
        <v>3484</v>
      </c>
      <c r="H113" s="30"/>
    </row>
    <row r="114" spans="1:8">
      <c r="A114" s="29" t="s">
        <v>1990</v>
      </c>
      <c r="B114" s="30" t="s">
        <v>2262</v>
      </c>
      <c r="C114" s="30" t="s">
        <v>2263</v>
      </c>
      <c r="D114" s="31">
        <v>24</v>
      </c>
      <c r="E114" s="31" t="s">
        <v>3382</v>
      </c>
      <c r="F114" s="30" t="s">
        <v>154</v>
      </c>
      <c r="G114" s="30" t="s">
        <v>3484</v>
      </c>
      <c r="H114" s="30"/>
    </row>
    <row r="115" spans="1:8">
      <c r="A115" s="29" t="s">
        <v>2001</v>
      </c>
      <c r="B115" s="30" t="s">
        <v>2248</v>
      </c>
      <c r="C115" s="30" t="s">
        <v>2249</v>
      </c>
      <c r="D115" s="31">
        <v>24</v>
      </c>
      <c r="E115" s="31" t="s">
        <v>3382</v>
      </c>
      <c r="F115" s="30" t="s">
        <v>2247</v>
      </c>
      <c r="G115" s="30" t="s">
        <v>3484</v>
      </c>
      <c r="H115" s="30"/>
    </row>
    <row r="116" spans="1:8">
      <c r="A116" s="29" t="s">
        <v>1990</v>
      </c>
      <c r="B116" s="30" t="s">
        <v>1207</v>
      </c>
      <c r="C116" s="30" t="s">
        <v>1208</v>
      </c>
      <c r="D116" s="31">
        <v>22</v>
      </c>
      <c r="E116" s="31" t="s">
        <v>3379</v>
      </c>
      <c r="F116" s="30" t="s">
        <v>1209</v>
      </c>
      <c r="G116" s="30" t="s">
        <v>3484</v>
      </c>
      <c r="H116" s="30"/>
    </row>
    <row r="117" spans="1:8">
      <c r="A117" s="29" t="s">
        <v>2001</v>
      </c>
      <c r="B117" s="30" t="s">
        <v>2073</v>
      </c>
      <c r="C117" s="30" t="s">
        <v>2074</v>
      </c>
      <c r="D117" s="31">
        <v>23</v>
      </c>
      <c r="E117" s="31" t="s">
        <v>3379</v>
      </c>
      <c r="F117" s="30" t="s">
        <v>2075</v>
      </c>
      <c r="G117" s="30" t="s">
        <v>3484</v>
      </c>
      <c r="H117" s="30"/>
    </row>
    <row r="118" spans="1:8">
      <c r="A118" s="29" t="s">
        <v>2001</v>
      </c>
      <c r="B118" s="30" t="s">
        <v>2076</v>
      </c>
      <c r="C118" s="30" t="s">
        <v>2077</v>
      </c>
      <c r="D118" s="31">
        <v>23</v>
      </c>
      <c r="E118" s="31" t="s">
        <v>3379</v>
      </c>
      <c r="F118" s="30" t="s">
        <v>2078</v>
      </c>
      <c r="G118" s="30" t="s">
        <v>3484</v>
      </c>
      <c r="H118" s="30"/>
    </row>
    <row r="119" spans="1:8">
      <c r="A119" s="29" t="s">
        <v>1990</v>
      </c>
      <c r="B119" s="30" t="s">
        <v>2067</v>
      </c>
      <c r="C119" s="30" t="s">
        <v>2068</v>
      </c>
      <c r="D119" s="31">
        <v>23</v>
      </c>
      <c r="E119" s="31" t="s">
        <v>3379</v>
      </c>
      <c r="F119" s="30" t="s">
        <v>83</v>
      </c>
      <c r="G119" s="30" t="s">
        <v>3484</v>
      </c>
      <c r="H119" s="30"/>
    </row>
    <row r="120" spans="1:8">
      <c r="A120" s="29" t="s">
        <v>2001</v>
      </c>
      <c r="B120" s="30" t="s">
        <v>81</v>
      </c>
      <c r="C120" s="30" t="s">
        <v>82</v>
      </c>
      <c r="D120" s="31">
        <v>23</v>
      </c>
      <c r="E120" s="31" t="s">
        <v>3379</v>
      </c>
      <c r="F120" s="30" t="s">
        <v>83</v>
      </c>
      <c r="G120" s="30" t="s">
        <v>3484</v>
      </c>
      <c r="H120" s="30"/>
    </row>
    <row r="121" spans="1:8">
      <c r="A121" s="29" t="s">
        <v>2001</v>
      </c>
      <c r="B121" s="30" t="s">
        <v>2069</v>
      </c>
      <c r="C121" s="30" t="s">
        <v>2070</v>
      </c>
      <c r="D121" s="31">
        <v>23</v>
      </c>
      <c r="E121" s="31" t="s">
        <v>3379</v>
      </c>
      <c r="F121" s="30" t="s">
        <v>83</v>
      </c>
      <c r="G121" s="30" t="s">
        <v>3484</v>
      </c>
      <c r="H121" s="30"/>
    </row>
    <row r="122" spans="1:8">
      <c r="A122" s="29" t="s">
        <v>2001</v>
      </c>
      <c r="B122" s="30" t="s">
        <v>2071</v>
      </c>
      <c r="C122" s="30" t="s">
        <v>2072</v>
      </c>
      <c r="D122" s="31">
        <v>23</v>
      </c>
      <c r="E122" s="31" t="s">
        <v>3379</v>
      </c>
      <c r="F122" s="30" t="s">
        <v>83</v>
      </c>
      <c r="G122" s="30" t="s">
        <v>3484</v>
      </c>
      <c r="H122" s="30"/>
    </row>
    <row r="123" spans="1:8">
      <c r="A123" s="29" t="s">
        <v>2001</v>
      </c>
      <c r="B123" s="30" t="s">
        <v>1265</v>
      </c>
      <c r="C123" s="30" t="s">
        <v>1266</v>
      </c>
      <c r="D123" s="31">
        <v>23</v>
      </c>
      <c r="E123" s="31" t="s">
        <v>3379</v>
      </c>
      <c r="F123" s="30" t="s">
        <v>86</v>
      </c>
      <c r="G123" s="30" t="s">
        <v>3484</v>
      </c>
      <c r="H123" s="30"/>
    </row>
    <row r="124" spans="1:8">
      <c r="A124" s="29" t="s">
        <v>2052</v>
      </c>
      <c r="B124" s="30" t="s">
        <v>2079</v>
      </c>
      <c r="C124" s="30" t="s">
        <v>2080</v>
      </c>
      <c r="D124" s="31">
        <v>23</v>
      </c>
      <c r="E124" s="31" t="s">
        <v>3379</v>
      </c>
      <c r="F124" s="30" t="s">
        <v>86</v>
      </c>
      <c r="G124" s="30" t="s">
        <v>3484</v>
      </c>
      <c r="H124" s="30"/>
    </row>
    <row r="125" spans="1:8">
      <c r="A125" s="29" t="s">
        <v>2001</v>
      </c>
      <c r="B125" s="30" t="s">
        <v>129</v>
      </c>
      <c r="C125" s="30" t="s">
        <v>130</v>
      </c>
      <c r="D125" s="31">
        <v>24</v>
      </c>
      <c r="E125" s="31" t="s">
        <v>3379</v>
      </c>
      <c r="F125" s="30" t="s">
        <v>131</v>
      </c>
      <c r="G125" s="30" t="s">
        <v>3484</v>
      </c>
      <c r="H125" s="30"/>
    </row>
    <row r="126" spans="1:8">
      <c r="A126" s="29" t="s">
        <v>2052</v>
      </c>
      <c r="B126" s="30" t="s">
        <v>2192</v>
      </c>
      <c r="C126" s="30" t="s">
        <v>2193</v>
      </c>
      <c r="D126" s="31">
        <v>24</v>
      </c>
      <c r="E126" s="31" t="s">
        <v>3379</v>
      </c>
      <c r="F126" s="30" t="s">
        <v>123</v>
      </c>
      <c r="G126" s="30" t="s">
        <v>3484</v>
      </c>
      <c r="H126" s="30"/>
    </row>
    <row r="127" spans="1:8">
      <c r="A127" s="29" t="s">
        <v>2001</v>
      </c>
      <c r="B127" s="30" t="s">
        <v>1453</v>
      </c>
      <c r="C127" s="30" t="s">
        <v>1454</v>
      </c>
      <c r="D127" s="31">
        <v>24</v>
      </c>
      <c r="E127" s="31" t="s">
        <v>3379</v>
      </c>
      <c r="F127" s="30" t="s">
        <v>1449</v>
      </c>
      <c r="G127" s="30" t="s">
        <v>3484</v>
      </c>
      <c r="H127" s="30"/>
    </row>
    <row r="128" spans="1:8">
      <c r="A128" s="29" t="s">
        <v>2001</v>
      </c>
      <c r="B128" s="30" t="s">
        <v>2186</v>
      </c>
      <c r="C128" s="30" t="s">
        <v>2187</v>
      </c>
      <c r="D128" s="31">
        <v>24</v>
      </c>
      <c r="E128" s="31" t="s">
        <v>3379</v>
      </c>
      <c r="F128" s="30" t="s">
        <v>1449</v>
      </c>
      <c r="G128" s="30" t="s">
        <v>3484</v>
      </c>
      <c r="H128" s="30"/>
    </row>
    <row r="129" spans="1:8">
      <c r="A129" s="29" t="s">
        <v>2052</v>
      </c>
      <c r="B129" s="30" t="s">
        <v>2188</v>
      </c>
      <c r="C129" s="30" t="s">
        <v>2189</v>
      </c>
      <c r="D129" s="31">
        <v>24</v>
      </c>
      <c r="E129" s="31" t="s">
        <v>3379</v>
      </c>
      <c r="F129" s="30" t="s">
        <v>1449</v>
      </c>
      <c r="G129" s="30" t="s">
        <v>3484</v>
      </c>
      <c r="H129" s="30"/>
    </row>
    <row r="130" spans="1:8">
      <c r="A130" s="29" t="s">
        <v>2001</v>
      </c>
      <c r="B130" s="30" t="s">
        <v>2112</v>
      </c>
      <c r="C130" s="30" t="s">
        <v>2113</v>
      </c>
      <c r="D130" s="31">
        <v>23</v>
      </c>
      <c r="E130" s="31" t="s">
        <v>3378</v>
      </c>
      <c r="F130" s="30" t="s">
        <v>2114</v>
      </c>
      <c r="G130" s="30" t="s">
        <v>3483</v>
      </c>
      <c r="H130" s="30"/>
    </row>
    <row r="131" spans="1:8">
      <c r="A131" s="29" t="s">
        <v>2001</v>
      </c>
      <c r="B131" s="30" t="s">
        <v>2106</v>
      </c>
      <c r="C131" s="30" t="s">
        <v>2107</v>
      </c>
      <c r="D131" s="31">
        <v>23</v>
      </c>
      <c r="E131" s="31" t="s">
        <v>3378</v>
      </c>
      <c r="F131" s="30" t="s">
        <v>99</v>
      </c>
      <c r="G131" s="30" t="s">
        <v>3483</v>
      </c>
      <c r="H131" s="30"/>
    </row>
    <row r="132" spans="1:8">
      <c r="A132" s="29" t="s">
        <v>2001</v>
      </c>
      <c r="B132" s="30" t="s">
        <v>2108</v>
      </c>
      <c r="C132" s="30" t="s">
        <v>2109</v>
      </c>
      <c r="D132" s="31">
        <v>23</v>
      </c>
      <c r="E132" s="31" t="s">
        <v>3378</v>
      </c>
      <c r="F132" s="30" t="s">
        <v>99</v>
      </c>
      <c r="G132" s="30" t="s">
        <v>3483</v>
      </c>
      <c r="H132" s="30"/>
    </row>
    <row r="133" spans="1:8">
      <c r="A133" s="29" t="s">
        <v>2001</v>
      </c>
      <c r="B133" s="30" t="s">
        <v>2110</v>
      </c>
      <c r="C133" s="30" t="s">
        <v>2111</v>
      </c>
      <c r="D133" s="31">
        <v>23</v>
      </c>
      <c r="E133" s="31" t="s">
        <v>3378</v>
      </c>
      <c r="F133" s="30" t="s">
        <v>1337</v>
      </c>
      <c r="G133" s="30" t="s">
        <v>3483</v>
      </c>
      <c r="H133" s="30"/>
    </row>
    <row r="134" spans="1:8">
      <c r="A134" s="29" t="s">
        <v>2001</v>
      </c>
      <c r="B134" s="30" t="s">
        <v>1335</v>
      </c>
      <c r="C134" s="30" t="s">
        <v>1336</v>
      </c>
      <c r="D134" s="31">
        <v>23</v>
      </c>
      <c r="E134" s="31" t="s">
        <v>3378</v>
      </c>
      <c r="F134" s="30" t="s">
        <v>1337</v>
      </c>
      <c r="G134" s="30" t="s">
        <v>3483</v>
      </c>
      <c r="H134" s="30"/>
    </row>
    <row r="135" spans="1:8">
      <c r="A135" s="29" t="s">
        <v>2001</v>
      </c>
      <c r="B135" s="30" t="s">
        <v>2115</v>
      </c>
      <c r="C135" s="30" t="s">
        <v>2116</v>
      </c>
      <c r="D135" s="31">
        <v>23</v>
      </c>
      <c r="E135" s="31" t="s">
        <v>3378</v>
      </c>
      <c r="F135" s="30" t="s">
        <v>102</v>
      </c>
      <c r="G135" s="30" t="s">
        <v>3483</v>
      </c>
      <c r="H135" s="30"/>
    </row>
    <row r="136" spans="1:8">
      <c r="A136" s="29" t="s">
        <v>2052</v>
      </c>
      <c r="B136" s="30" t="s">
        <v>2117</v>
      </c>
      <c r="C136" s="30" t="s">
        <v>2118</v>
      </c>
      <c r="D136" s="31">
        <v>23</v>
      </c>
      <c r="E136" s="31" t="s">
        <v>3378</v>
      </c>
      <c r="F136" s="30" t="s">
        <v>102</v>
      </c>
      <c r="G136" s="30" t="s">
        <v>3483</v>
      </c>
      <c r="H136" s="30"/>
    </row>
    <row r="137" spans="1:8">
      <c r="A137" s="29" t="s">
        <v>2001</v>
      </c>
      <c r="B137" s="30" t="s">
        <v>2119</v>
      </c>
      <c r="C137" s="30" t="s">
        <v>2120</v>
      </c>
      <c r="D137" s="31">
        <v>23</v>
      </c>
      <c r="E137" s="31" t="s">
        <v>3378</v>
      </c>
      <c r="F137" s="30" t="s">
        <v>102</v>
      </c>
      <c r="G137" s="30" t="s">
        <v>3483</v>
      </c>
      <c r="H137" s="30"/>
    </row>
    <row r="138" spans="1:8">
      <c r="A138" s="29" t="s">
        <v>2001</v>
      </c>
      <c r="B138" s="30" t="s">
        <v>2121</v>
      </c>
      <c r="C138" s="30" t="s">
        <v>2122</v>
      </c>
      <c r="D138" s="31">
        <v>23</v>
      </c>
      <c r="E138" s="31" t="s">
        <v>3378</v>
      </c>
      <c r="F138" s="30" t="s">
        <v>102</v>
      </c>
      <c r="G138" s="30" t="s">
        <v>3483</v>
      </c>
      <c r="H138" s="30"/>
    </row>
    <row r="139" spans="1:8">
      <c r="A139" s="29" t="s">
        <v>2001</v>
      </c>
      <c r="B139" s="30" t="s">
        <v>2123</v>
      </c>
      <c r="C139" s="30" t="s">
        <v>2124</v>
      </c>
      <c r="D139" s="31">
        <v>23</v>
      </c>
      <c r="E139" s="31" t="s">
        <v>3378</v>
      </c>
      <c r="F139" s="30" t="s">
        <v>102</v>
      </c>
      <c r="G139" s="30" t="s">
        <v>3483</v>
      </c>
      <c r="H139" s="30"/>
    </row>
    <row r="140" spans="1:8">
      <c r="A140" s="29" t="s">
        <v>2125</v>
      </c>
      <c r="B140" s="30" t="s">
        <v>2126</v>
      </c>
      <c r="C140" s="30" t="s">
        <v>2127</v>
      </c>
      <c r="D140" s="31">
        <v>23</v>
      </c>
      <c r="E140" s="31" t="s">
        <v>3378</v>
      </c>
      <c r="F140" s="30" t="s">
        <v>102</v>
      </c>
      <c r="G140" s="30" t="s">
        <v>3483</v>
      </c>
      <c r="H140" s="30"/>
    </row>
    <row r="141" spans="1:8">
      <c r="A141" s="29" t="s">
        <v>2052</v>
      </c>
      <c r="B141" s="30" t="s">
        <v>1024</v>
      </c>
      <c r="C141" s="30" t="s">
        <v>1025</v>
      </c>
      <c r="D141" s="31">
        <v>24</v>
      </c>
      <c r="E141" s="31" t="s">
        <v>3378</v>
      </c>
      <c r="F141" s="30" t="s">
        <v>1026</v>
      </c>
      <c r="G141" s="30" t="s">
        <v>3483</v>
      </c>
      <c r="H141" s="30"/>
    </row>
    <row r="142" spans="1:8">
      <c r="A142" s="29" t="s">
        <v>2052</v>
      </c>
      <c r="B142" s="30" t="s">
        <v>2266</v>
      </c>
      <c r="C142" s="30" t="s">
        <v>2267</v>
      </c>
      <c r="D142" s="31">
        <v>24</v>
      </c>
      <c r="E142" s="31" t="s">
        <v>3378</v>
      </c>
      <c r="F142" s="30" t="s">
        <v>1026</v>
      </c>
      <c r="G142" s="30" t="s">
        <v>3483</v>
      </c>
      <c r="H142" s="30"/>
    </row>
    <row r="143" spans="1:8">
      <c r="A143" s="29" t="s">
        <v>2001</v>
      </c>
      <c r="B143" s="30" t="s">
        <v>1679</v>
      </c>
      <c r="C143" s="30" t="s">
        <v>1680</v>
      </c>
      <c r="D143" s="31">
        <v>24</v>
      </c>
      <c r="E143" s="31" t="s">
        <v>3378</v>
      </c>
      <c r="F143" s="30" t="s">
        <v>1681</v>
      </c>
      <c r="G143" s="30" t="s">
        <v>3483</v>
      </c>
      <c r="H143" s="30"/>
    </row>
    <row r="144" spans="1:8">
      <c r="A144" s="29" t="s">
        <v>2125</v>
      </c>
      <c r="B144" s="30" t="s">
        <v>2268</v>
      </c>
      <c r="C144" s="30" t="s">
        <v>2269</v>
      </c>
      <c r="D144" s="31">
        <v>24</v>
      </c>
      <c r="E144" s="31" t="s">
        <v>3378</v>
      </c>
      <c r="F144" s="30" t="s">
        <v>1681</v>
      </c>
      <c r="G144" s="30" t="s">
        <v>3483</v>
      </c>
      <c r="H144" s="30"/>
    </row>
    <row r="145" spans="1:8">
      <c r="A145" s="29" t="s">
        <v>1990</v>
      </c>
      <c r="B145" s="30" t="s">
        <v>2270</v>
      </c>
      <c r="C145" s="30" t="s">
        <v>2271</v>
      </c>
      <c r="D145" s="31">
        <v>24</v>
      </c>
      <c r="E145" s="31" t="s">
        <v>3378</v>
      </c>
      <c r="F145" s="30" t="s">
        <v>2272</v>
      </c>
      <c r="G145" s="30" t="s">
        <v>3483</v>
      </c>
      <c r="H145" s="30"/>
    </row>
    <row r="146" spans="1:8">
      <c r="A146" s="29" t="s">
        <v>2001</v>
      </c>
      <c r="B146" s="30" t="s">
        <v>158</v>
      </c>
      <c r="C146" s="30" t="s">
        <v>159</v>
      </c>
      <c r="D146" s="31">
        <v>24</v>
      </c>
      <c r="E146" s="31" t="s">
        <v>3378</v>
      </c>
      <c r="F146" s="30" t="s">
        <v>160</v>
      </c>
      <c r="G146" s="30" t="s">
        <v>3483</v>
      </c>
      <c r="H146" s="30"/>
    </row>
    <row r="147" spans="1:8">
      <c r="A147" s="29" t="s">
        <v>2001</v>
      </c>
      <c r="B147" s="30" t="s">
        <v>2018</v>
      </c>
      <c r="C147" s="30" t="s">
        <v>2019</v>
      </c>
      <c r="D147" s="31">
        <v>22</v>
      </c>
      <c r="E147" s="31" t="s">
        <v>3382</v>
      </c>
      <c r="F147" s="30" t="s">
        <v>64</v>
      </c>
      <c r="G147" s="30" t="s">
        <v>3483</v>
      </c>
      <c r="H147" s="30"/>
    </row>
    <row r="148" spans="1:8">
      <c r="A148" s="29" t="s">
        <v>1990</v>
      </c>
      <c r="B148" s="30" t="s">
        <v>2011</v>
      </c>
      <c r="C148" s="30" t="s">
        <v>2012</v>
      </c>
      <c r="D148" s="31">
        <v>22</v>
      </c>
      <c r="E148" s="31" t="s">
        <v>3382</v>
      </c>
      <c r="F148" s="30" t="s">
        <v>2013</v>
      </c>
      <c r="G148" s="30" t="s">
        <v>3483</v>
      </c>
      <c r="H148" s="30"/>
    </row>
    <row r="149" spans="1:8">
      <c r="A149" s="29" t="s">
        <v>1990</v>
      </c>
      <c r="B149" s="30" t="s">
        <v>2014</v>
      </c>
      <c r="C149" s="30" t="s">
        <v>2015</v>
      </c>
      <c r="D149" s="31">
        <v>22</v>
      </c>
      <c r="E149" s="31" t="s">
        <v>3382</v>
      </c>
      <c r="F149" s="30" t="s">
        <v>2013</v>
      </c>
      <c r="G149" s="30" t="s">
        <v>3483</v>
      </c>
      <c r="H149" s="30"/>
    </row>
    <row r="150" spans="1:8">
      <c r="A150" s="29" t="s">
        <v>1990</v>
      </c>
      <c r="B150" s="30" t="s">
        <v>2016</v>
      </c>
      <c r="C150" s="30" t="s">
        <v>2017</v>
      </c>
      <c r="D150" s="31">
        <v>22</v>
      </c>
      <c r="E150" s="31" t="s">
        <v>3382</v>
      </c>
      <c r="F150" s="30" t="s">
        <v>1227</v>
      </c>
      <c r="G150" s="30" t="s">
        <v>3483</v>
      </c>
      <c r="H150" s="30"/>
    </row>
    <row r="151" spans="1:8">
      <c r="A151" s="29" t="s">
        <v>1990</v>
      </c>
      <c r="B151" s="30" t="s">
        <v>2020</v>
      </c>
      <c r="C151" s="30" t="s">
        <v>2021</v>
      </c>
      <c r="D151" s="31">
        <v>22</v>
      </c>
      <c r="E151" s="31" t="s">
        <v>3382</v>
      </c>
      <c r="F151" s="30" t="s">
        <v>2022</v>
      </c>
      <c r="G151" s="30" t="s">
        <v>3483</v>
      </c>
      <c r="H151" s="30"/>
    </row>
    <row r="152" spans="1:8">
      <c r="A152" s="29" t="s">
        <v>1990</v>
      </c>
      <c r="B152" s="30" t="s">
        <v>2008</v>
      </c>
      <c r="C152" s="30" t="s">
        <v>2009</v>
      </c>
      <c r="D152" s="31">
        <v>22</v>
      </c>
      <c r="E152" s="31" t="s">
        <v>3382</v>
      </c>
      <c r="F152" s="30" t="s">
        <v>2010</v>
      </c>
      <c r="G152" s="30" t="s">
        <v>3483</v>
      </c>
      <c r="H152" s="30"/>
    </row>
    <row r="153" spans="1:8">
      <c r="A153" s="29" t="s">
        <v>2001</v>
      </c>
      <c r="B153" s="30" t="s">
        <v>1325</v>
      </c>
      <c r="C153" s="30" t="s">
        <v>1326</v>
      </c>
      <c r="D153" s="31">
        <v>23</v>
      </c>
      <c r="E153" s="31" t="s">
        <v>3382</v>
      </c>
      <c r="F153" s="30" t="s">
        <v>1005</v>
      </c>
      <c r="G153" s="30" t="s">
        <v>3483</v>
      </c>
      <c r="H153" s="30"/>
    </row>
    <row r="154" spans="1:8">
      <c r="A154" s="29" t="s">
        <v>1990</v>
      </c>
      <c r="B154" s="30" t="s">
        <v>1330</v>
      </c>
      <c r="C154" s="30" t="s">
        <v>1331</v>
      </c>
      <c r="D154" s="31">
        <v>23</v>
      </c>
      <c r="E154" s="31" t="s">
        <v>3382</v>
      </c>
      <c r="F154" s="30" t="s">
        <v>1329</v>
      </c>
      <c r="G154" s="30" t="s">
        <v>3483</v>
      </c>
      <c r="H154" s="30"/>
    </row>
    <row r="155" spans="1:8">
      <c r="A155" s="29" t="s">
        <v>2001</v>
      </c>
      <c r="B155" s="30" t="s">
        <v>1320</v>
      </c>
      <c r="C155" s="30" t="s">
        <v>1321</v>
      </c>
      <c r="D155" s="31">
        <v>23</v>
      </c>
      <c r="E155" s="31" t="s">
        <v>3382</v>
      </c>
      <c r="F155" s="30" t="s">
        <v>1322</v>
      </c>
      <c r="G155" s="30" t="s">
        <v>3483</v>
      </c>
      <c r="H155" s="30"/>
    </row>
    <row r="156" spans="1:8">
      <c r="A156" s="29" t="s">
        <v>2001</v>
      </c>
      <c r="B156" s="30" t="s">
        <v>2103</v>
      </c>
      <c r="C156" s="30" t="s">
        <v>2104</v>
      </c>
      <c r="D156" s="31">
        <v>23</v>
      </c>
      <c r="E156" s="31" t="s">
        <v>3382</v>
      </c>
      <c r="F156" s="30" t="s">
        <v>2105</v>
      </c>
      <c r="G156" s="30" t="s">
        <v>3483</v>
      </c>
      <c r="H156" s="30"/>
    </row>
    <row r="157" spans="1:8">
      <c r="A157" s="29" t="s">
        <v>2001</v>
      </c>
      <c r="B157" s="30" t="s">
        <v>1671</v>
      </c>
      <c r="C157" s="30" t="s">
        <v>1672</v>
      </c>
      <c r="D157" s="31">
        <v>24</v>
      </c>
      <c r="E157" s="31" t="s">
        <v>3382</v>
      </c>
      <c r="F157" s="30" t="s">
        <v>1670</v>
      </c>
      <c r="G157" s="30" t="s">
        <v>3483</v>
      </c>
      <c r="H157" s="30"/>
    </row>
    <row r="158" spans="1:8">
      <c r="A158" s="29" t="s">
        <v>2001</v>
      </c>
      <c r="B158" s="30" t="s">
        <v>1751</v>
      </c>
      <c r="C158" s="30" t="s">
        <v>1752</v>
      </c>
      <c r="D158" s="31">
        <v>24</v>
      </c>
      <c r="E158" s="31" t="s">
        <v>3381</v>
      </c>
      <c r="F158" s="30" t="s">
        <v>1753</v>
      </c>
      <c r="G158" s="30" t="s">
        <v>3482</v>
      </c>
      <c r="H158" s="30"/>
    </row>
    <row r="159" spans="1:8">
      <c r="A159" s="29" t="s">
        <v>2001</v>
      </c>
      <c r="B159" s="30" t="s">
        <v>1758</v>
      </c>
      <c r="C159" s="30" t="s">
        <v>1759</v>
      </c>
      <c r="D159" s="31">
        <v>24</v>
      </c>
      <c r="E159" s="31" t="s">
        <v>3381</v>
      </c>
      <c r="F159" s="30" t="s">
        <v>1753</v>
      </c>
      <c r="G159" s="30" t="s">
        <v>3482</v>
      </c>
      <c r="H159" s="30"/>
    </row>
    <row r="160" spans="1:8">
      <c r="A160" s="29" t="s">
        <v>2001</v>
      </c>
      <c r="B160" s="30" t="s">
        <v>2358</v>
      </c>
      <c r="C160" s="30" t="s">
        <v>2359</v>
      </c>
      <c r="D160" s="31">
        <v>25</v>
      </c>
      <c r="E160" s="31" t="s">
        <v>3381</v>
      </c>
      <c r="F160" s="30" t="s">
        <v>2360</v>
      </c>
      <c r="G160" s="30" t="s">
        <v>3482</v>
      </c>
      <c r="H160" s="30"/>
    </row>
    <row r="161" spans="1:8">
      <c r="A161" s="29" t="s">
        <v>2001</v>
      </c>
      <c r="B161" s="30" t="s">
        <v>1984</v>
      </c>
      <c r="C161" s="30" t="s">
        <v>1985</v>
      </c>
      <c r="D161" s="31">
        <v>24</v>
      </c>
      <c r="E161" s="31" t="s">
        <v>3385</v>
      </c>
      <c r="F161" s="30" t="s">
        <v>1983</v>
      </c>
      <c r="G161" s="30" t="s">
        <v>3482</v>
      </c>
      <c r="H161" s="30"/>
    </row>
    <row r="162" spans="1:8">
      <c r="A162" s="29" t="s">
        <v>2001</v>
      </c>
      <c r="B162" s="30" t="s">
        <v>316</v>
      </c>
      <c r="C162" s="30" t="s">
        <v>317</v>
      </c>
      <c r="D162" s="31">
        <v>25</v>
      </c>
      <c r="E162" s="31" t="s">
        <v>3385</v>
      </c>
      <c r="F162" s="30" t="s">
        <v>318</v>
      </c>
      <c r="G162" s="30" t="s">
        <v>3482</v>
      </c>
      <c r="H162" s="30"/>
    </row>
    <row r="163" spans="1:8">
      <c r="A163" s="29" t="s">
        <v>1990</v>
      </c>
      <c r="B163" s="30" t="s">
        <v>1991</v>
      </c>
      <c r="C163" s="30" t="s">
        <v>1992</v>
      </c>
      <c r="D163" s="31">
        <v>22</v>
      </c>
      <c r="E163" s="31" t="s">
        <v>1993</v>
      </c>
      <c r="F163" s="30" t="s">
        <v>1994</v>
      </c>
      <c r="G163" s="30" t="s">
        <v>3482</v>
      </c>
      <c r="H163" s="30"/>
    </row>
    <row r="164" spans="1:8">
      <c r="A164" s="29" t="s">
        <v>1990</v>
      </c>
      <c r="B164" s="30" t="s">
        <v>1995</v>
      </c>
      <c r="C164" s="30" t="s">
        <v>1996</v>
      </c>
      <c r="D164" s="31">
        <v>22</v>
      </c>
      <c r="E164" s="31" t="s">
        <v>1993</v>
      </c>
      <c r="F164" s="30" t="s">
        <v>1997</v>
      </c>
      <c r="G164" s="30" t="s">
        <v>3482</v>
      </c>
      <c r="H164" s="30"/>
    </row>
    <row r="165" spans="1:8">
      <c r="A165" s="29" t="s">
        <v>1990</v>
      </c>
      <c r="B165" s="30" t="s">
        <v>1998</v>
      </c>
      <c r="C165" s="30" t="s">
        <v>1999</v>
      </c>
      <c r="D165" s="31">
        <v>22</v>
      </c>
      <c r="E165" s="31" t="s">
        <v>1993</v>
      </c>
      <c r="F165" s="30" t="s">
        <v>2000</v>
      </c>
      <c r="G165" s="30" t="s">
        <v>3482</v>
      </c>
      <c r="H165" s="30"/>
    </row>
    <row r="166" spans="1:8">
      <c r="A166" s="29" t="s">
        <v>2001</v>
      </c>
      <c r="B166" s="30" t="s">
        <v>2044</v>
      </c>
      <c r="C166" s="30" t="s">
        <v>2045</v>
      </c>
      <c r="D166" s="31">
        <v>23</v>
      </c>
      <c r="E166" s="31" t="s">
        <v>1993</v>
      </c>
      <c r="F166" s="30" t="s">
        <v>2046</v>
      </c>
      <c r="G166" s="30" t="s">
        <v>3482</v>
      </c>
      <c r="H166" s="30"/>
    </row>
    <row r="167" spans="1:8">
      <c r="A167" s="29" t="s">
        <v>1990</v>
      </c>
      <c r="B167" s="30" t="s">
        <v>2047</v>
      </c>
      <c r="C167" s="30" t="s">
        <v>2048</v>
      </c>
      <c r="D167" s="31">
        <v>23</v>
      </c>
      <c r="E167" s="31" t="s">
        <v>1993</v>
      </c>
      <c r="F167" s="30" t="s">
        <v>2049</v>
      </c>
      <c r="G167" s="30" t="s">
        <v>3482</v>
      </c>
      <c r="H167" s="30"/>
    </row>
    <row r="168" spans="1:8">
      <c r="A168" s="29" t="s">
        <v>1990</v>
      </c>
      <c r="B168" s="30" t="s">
        <v>2050</v>
      </c>
      <c r="C168" s="30" t="s">
        <v>2051</v>
      </c>
      <c r="D168" s="31">
        <v>23</v>
      </c>
      <c r="E168" s="31" t="s">
        <v>1993</v>
      </c>
      <c r="F168" s="30" t="s">
        <v>2049</v>
      </c>
      <c r="G168" s="30" t="s">
        <v>3482</v>
      </c>
      <c r="H168" s="30"/>
    </row>
    <row r="169" spans="1:8">
      <c r="A169" s="29" t="s">
        <v>2052</v>
      </c>
      <c r="B169" s="30" t="s">
        <v>2053</v>
      </c>
      <c r="C169" s="30" t="s">
        <v>2054</v>
      </c>
      <c r="D169" s="31">
        <v>23</v>
      </c>
      <c r="E169" s="31" t="s">
        <v>1993</v>
      </c>
      <c r="F169" s="30" t="s">
        <v>2055</v>
      </c>
      <c r="G169" s="30" t="s">
        <v>3482</v>
      </c>
      <c r="H169" s="30"/>
    </row>
    <row r="170" spans="1:8">
      <c r="A170" s="29" t="s">
        <v>2001</v>
      </c>
      <c r="B170" s="30" t="s">
        <v>574</v>
      </c>
      <c r="C170" s="30" t="s">
        <v>575</v>
      </c>
      <c r="D170" s="31">
        <v>24</v>
      </c>
      <c r="E170" s="31" t="s">
        <v>1993</v>
      </c>
      <c r="F170" s="30" t="s">
        <v>573</v>
      </c>
      <c r="G170" s="30" t="s">
        <v>3482</v>
      </c>
      <c r="H170" s="30"/>
    </row>
    <row r="171" spans="1:8">
      <c r="A171" s="29" t="s">
        <v>2001</v>
      </c>
      <c r="B171" s="30" t="s">
        <v>580</v>
      </c>
      <c r="C171" s="30" t="s">
        <v>581</v>
      </c>
      <c r="D171" s="31">
        <v>24</v>
      </c>
      <c r="E171" s="31" t="s">
        <v>1993</v>
      </c>
      <c r="F171" s="30" t="s">
        <v>582</v>
      </c>
      <c r="G171" s="30" t="s">
        <v>3482</v>
      </c>
      <c r="H171" s="30"/>
    </row>
    <row r="172" spans="1:8">
      <c r="A172" s="29" t="s">
        <v>2001</v>
      </c>
      <c r="B172" s="30" t="s">
        <v>2164</v>
      </c>
      <c r="C172" s="30" t="s">
        <v>2165</v>
      </c>
      <c r="D172" s="31">
        <v>24</v>
      </c>
      <c r="E172" s="31" t="s">
        <v>1993</v>
      </c>
      <c r="F172" s="30" t="s">
        <v>582</v>
      </c>
      <c r="G172" s="30" t="s">
        <v>3482</v>
      </c>
      <c r="H172" s="30"/>
    </row>
    <row r="173" spans="1:8">
      <c r="A173" s="29" t="s">
        <v>2001</v>
      </c>
      <c r="B173" s="30" t="s">
        <v>2166</v>
      </c>
      <c r="C173" s="30" t="s">
        <v>2167</v>
      </c>
      <c r="D173" s="31">
        <v>24</v>
      </c>
      <c r="E173" s="31" t="s">
        <v>1993</v>
      </c>
      <c r="F173" s="30" t="s">
        <v>582</v>
      </c>
      <c r="G173" s="30" t="s">
        <v>3482</v>
      </c>
      <c r="H173" s="30"/>
    </row>
    <row r="174" spans="1:8">
      <c r="A174" s="29" t="s">
        <v>1990</v>
      </c>
      <c r="B174" s="30" t="s">
        <v>2156</v>
      </c>
      <c r="C174" s="30" t="s">
        <v>2157</v>
      </c>
      <c r="D174" s="31">
        <v>24</v>
      </c>
      <c r="E174" s="31" t="s">
        <v>1993</v>
      </c>
      <c r="F174" s="30" t="s">
        <v>573</v>
      </c>
      <c r="G174" s="30" t="s">
        <v>3482</v>
      </c>
      <c r="H174" s="30"/>
    </row>
    <row r="175" spans="1:8">
      <c r="A175" s="29" t="s">
        <v>2001</v>
      </c>
      <c r="B175" s="30" t="s">
        <v>2158</v>
      </c>
      <c r="C175" s="30" t="s">
        <v>2159</v>
      </c>
      <c r="D175" s="31">
        <v>24</v>
      </c>
      <c r="E175" s="31" t="s">
        <v>1993</v>
      </c>
      <c r="F175" s="30" t="s">
        <v>573</v>
      </c>
      <c r="G175" s="30" t="s">
        <v>3482</v>
      </c>
      <c r="H175" s="30"/>
    </row>
    <row r="176" spans="1:8">
      <c r="A176" s="29" t="s">
        <v>2001</v>
      </c>
      <c r="B176" s="30" t="s">
        <v>2168</v>
      </c>
      <c r="C176" s="30" t="s">
        <v>2169</v>
      </c>
      <c r="D176" s="31">
        <v>24</v>
      </c>
      <c r="E176" s="31" t="s">
        <v>1993</v>
      </c>
      <c r="F176" s="30" t="s">
        <v>582</v>
      </c>
      <c r="G176" s="30" t="s">
        <v>3482</v>
      </c>
      <c r="H176" s="30"/>
    </row>
    <row r="177" spans="1:8">
      <c r="A177" s="29" t="s">
        <v>2001</v>
      </c>
      <c r="B177" s="30" t="s">
        <v>2160</v>
      </c>
      <c r="C177" s="30" t="s">
        <v>2161</v>
      </c>
      <c r="D177" s="31">
        <v>24</v>
      </c>
      <c r="E177" s="31" t="s">
        <v>1993</v>
      </c>
      <c r="F177" s="30" t="s">
        <v>573</v>
      </c>
      <c r="G177" s="30" t="s">
        <v>3482</v>
      </c>
      <c r="H177" s="30"/>
    </row>
    <row r="178" spans="1:8">
      <c r="A178" s="29" t="s">
        <v>2125</v>
      </c>
      <c r="B178" s="30" t="s">
        <v>2162</v>
      </c>
      <c r="C178" s="30" t="s">
        <v>2163</v>
      </c>
      <c r="D178" s="31">
        <v>24</v>
      </c>
      <c r="E178" s="31" t="s">
        <v>1993</v>
      </c>
      <c r="F178" s="30" t="s">
        <v>573</v>
      </c>
      <c r="G178" s="30" t="s">
        <v>3482</v>
      </c>
      <c r="H178" s="30"/>
    </row>
    <row r="179" spans="1:8">
      <c r="A179" s="29" t="s">
        <v>2001</v>
      </c>
      <c r="B179" s="30" t="s">
        <v>1362</v>
      </c>
      <c r="C179" s="30" t="s">
        <v>1363</v>
      </c>
      <c r="D179" s="31">
        <v>24</v>
      </c>
      <c r="E179" s="31" t="s">
        <v>1993</v>
      </c>
      <c r="F179" s="30" t="s">
        <v>1364</v>
      </c>
      <c r="G179" s="30" t="s">
        <v>3482</v>
      </c>
      <c r="H179" s="30"/>
    </row>
    <row r="180" spans="1:8">
      <c r="A180" s="29" t="s">
        <v>2001</v>
      </c>
      <c r="B180" s="30" t="s">
        <v>2170</v>
      </c>
      <c r="C180" s="30" t="s">
        <v>2171</v>
      </c>
      <c r="D180" s="31">
        <v>24</v>
      </c>
      <c r="E180" s="31" t="s">
        <v>1993</v>
      </c>
      <c r="F180" s="30" t="s">
        <v>1364</v>
      </c>
      <c r="G180" s="30" t="s">
        <v>3482</v>
      </c>
      <c r="H180" s="30"/>
    </row>
    <row r="181" spans="1:8">
      <c r="A181" s="29" t="s">
        <v>2001</v>
      </c>
      <c r="B181" s="30" t="s">
        <v>2172</v>
      </c>
      <c r="C181" s="30" t="s">
        <v>2173</v>
      </c>
      <c r="D181" s="31">
        <v>24</v>
      </c>
      <c r="E181" s="31" t="s">
        <v>1993</v>
      </c>
      <c r="F181" s="30" t="s">
        <v>1364</v>
      </c>
      <c r="G181" s="30" t="s">
        <v>3482</v>
      </c>
      <c r="H181" s="30"/>
    </row>
    <row r="182" spans="1:8">
      <c r="A182" s="29" t="s">
        <v>2001</v>
      </c>
      <c r="B182" s="30" t="s">
        <v>2174</v>
      </c>
      <c r="C182" s="30" t="s">
        <v>2175</v>
      </c>
      <c r="D182" s="31">
        <v>24</v>
      </c>
      <c r="E182" s="31" t="s">
        <v>1993</v>
      </c>
      <c r="F182" s="30" t="s">
        <v>1364</v>
      </c>
      <c r="G182" s="30" t="s">
        <v>3482</v>
      </c>
      <c r="H182" s="30"/>
    </row>
    <row r="183" spans="1:8">
      <c r="A183" s="29" t="s">
        <v>2001</v>
      </c>
      <c r="B183" s="30" t="s">
        <v>788</v>
      </c>
      <c r="C183" s="30" t="s">
        <v>789</v>
      </c>
      <c r="D183" s="31">
        <v>25</v>
      </c>
      <c r="E183" s="31" t="s">
        <v>1993</v>
      </c>
      <c r="F183" s="30" t="s">
        <v>790</v>
      </c>
      <c r="G183" s="30" t="s">
        <v>3482</v>
      </c>
      <c r="H183" s="30"/>
    </row>
    <row r="184" spans="1:8">
      <c r="A184" s="29" t="s">
        <v>1990</v>
      </c>
      <c r="B184" s="30" t="s">
        <v>1231</v>
      </c>
      <c r="C184" s="30" t="s">
        <v>1232</v>
      </c>
      <c r="D184" s="31">
        <v>22</v>
      </c>
      <c r="E184" s="31" t="s">
        <v>3378</v>
      </c>
      <c r="F184" s="30" t="s">
        <v>1233</v>
      </c>
      <c r="G184" s="30" t="s">
        <v>3482</v>
      </c>
      <c r="H184" s="30"/>
    </row>
    <row r="185" spans="1:8">
      <c r="A185" s="29" t="s">
        <v>1990</v>
      </c>
      <c r="B185" s="30" t="s">
        <v>2023</v>
      </c>
      <c r="C185" s="30" t="s">
        <v>2024</v>
      </c>
      <c r="D185" s="31">
        <v>22</v>
      </c>
      <c r="E185" s="31" t="s">
        <v>3378</v>
      </c>
      <c r="F185" s="30" t="s">
        <v>1230</v>
      </c>
      <c r="G185" s="30" t="s">
        <v>3482</v>
      </c>
      <c r="H185" s="30"/>
    </row>
    <row r="186" spans="1:8">
      <c r="A186" s="29" t="s">
        <v>2001</v>
      </c>
      <c r="B186" s="30" t="s">
        <v>2137</v>
      </c>
      <c r="C186" s="30" t="s">
        <v>2138</v>
      </c>
      <c r="D186" s="31">
        <v>23</v>
      </c>
      <c r="E186" s="31" t="s">
        <v>3381</v>
      </c>
      <c r="F186" s="30" t="s">
        <v>2136</v>
      </c>
      <c r="G186" s="30" t="s">
        <v>3481</v>
      </c>
      <c r="H186" s="30"/>
    </row>
    <row r="187" spans="1:8">
      <c r="A187" s="29" t="s">
        <v>1990</v>
      </c>
      <c r="B187" s="30" t="s">
        <v>2139</v>
      </c>
      <c r="C187" s="30" t="s">
        <v>2140</v>
      </c>
      <c r="D187" s="31">
        <v>23</v>
      </c>
      <c r="E187" s="31" t="s">
        <v>3381</v>
      </c>
      <c r="F187" s="30" t="s">
        <v>2136</v>
      </c>
      <c r="G187" s="30" t="s">
        <v>3481</v>
      </c>
      <c r="H187" s="30"/>
    </row>
    <row r="188" spans="1:8">
      <c r="A188" s="29" t="s">
        <v>2001</v>
      </c>
      <c r="B188" s="30" t="s">
        <v>2316</v>
      </c>
      <c r="C188" s="30" t="s">
        <v>2317</v>
      </c>
      <c r="D188" s="31">
        <v>24</v>
      </c>
      <c r="E188" s="31" t="s">
        <v>3381</v>
      </c>
      <c r="F188" s="30" t="s">
        <v>2318</v>
      </c>
      <c r="G188" s="30" t="s">
        <v>3481</v>
      </c>
      <c r="H188" s="30"/>
    </row>
    <row r="189" spans="1:8">
      <c r="A189" s="29" t="s">
        <v>2001</v>
      </c>
      <c r="B189" s="30" t="s">
        <v>2281</v>
      </c>
      <c r="C189" s="30" t="s">
        <v>2282</v>
      </c>
      <c r="D189" s="31">
        <v>24</v>
      </c>
      <c r="E189" s="31" t="s">
        <v>3381</v>
      </c>
      <c r="F189" s="30" t="s">
        <v>2283</v>
      </c>
      <c r="G189" s="30" t="s">
        <v>3481</v>
      </c>
      <c r="H189" s="30"/>
    </row>
    <row r="190" spans="1:8">
      <c r="A190" s="29" t="s">
        <v>2001</v>
      </c>
      <c r="B190" s="30" t="s">
        <v>2284</v>
      </c>
      <c r="C190" s="30" t="s">
        <v>2285</v>
      </c>
      <c r="D190" s="31">
        <v>24</v>
      </c>
      <c r="E190" s="31" t="s">
        <v>3381</v>
      </c>
      <c r="F190" s="30" t="s">
        <v>2283</v>
      </c>
      <c r="G190" s="30" t="s">
        <v>3481</v>
      </c>
      <c r="H190" s="30"/>
    </row>
    <row r="191" spans="1:8">
      <c r="A191" s="29" t="s">
        <v>2001</v>
      </c>
      <c r="B191" s="30" t="s">
        <v>2299</v>
      </c>
      <c r="C191" s="30" t="s">
        <v>2300</v>
      </c>
      <c r="D191" s="31">
        <v>24</v>
      </c>
      <c r="E191" s="31" t="s">
        <v>3381</v>
      </c>
      <c r="F191" s="30" t="s">
        <v>2301</v>
      </c>
      <c r="G191" s="30" t="s">
        <v>3481</v>
      </c>
      <c r="H191" s="30"/>
    </row>
    <row r="192" spans="1:8">
      <c r="A192" s="29" t="s">
        <v>2001</v>
      </c>
      <c r="B192" s="30" t="s">
        <v>2302</v>
      </c>
      <c r="C192" s="30" t="s">
        <v>2303</v>
      </c>
      <c r="D192" s="31">
        <v>24</v>
      </c>
      <c r="E192" s="31" t="s">
        <v>3381</v>
      </c>
      <c r="F192" s="30" t="s">
        <v>2301</v>
      </c>
      <c r="G192" s="30" t="s">
        <v>3481</v>
      </c>
      <c r="H192" s="30"/>
    </row>
    <row r="193" spans="1:8">
      <c r="A193" s="29" t="s">
        <v>2001</v>
      </c>
      <c r="B193" s="30" t="s">
        <v>2319</v>
      </c>
      <c r="C193" s="30" t="s">
        <v>2320</v>
      </c>
      <c r="D193" s="31">
        <v>24</v>
      </c>
      <c r="E193" s="31" t="s">
        <v>3381</v>
      </c>
      <c r="F193" s="30" t="s">
        <v>2318</v>
      </c>
      <c r="G193" s="30" t="s">
        <v>3481</v>
      </c>
      <c r="H193" s="30"/>
    </row>
    <row r="194" spans="1:8">
      <c r="A194" s="29" t="s">
        <v>1990</v>
      </c>
      <c r="B194" s="30" t="s">
        <v>2321</v>
      </c>
      <c r="C194" s="30" t="s">
        <v>2322</v>
      </c>
      <c r="D194" s="31">
        <v>24</v>
      </c>
      <c r="E194" s="31" t="s">
        <v>3381</v>
      </c>
      <c r="F194" s="30" t="s">
        <v>2318</v>
      </c>
      <c r="G194" s="30" t="s">
        <v>3481</v>
      </c>
      <c r="H194" s="30"/>
    </row>
    <row r="195" spans="1:8">
      <c r="A195" s="29" t="s">
        <v>2001</v>
      </c>
      <c r="B195" s="30" t="s">
        <v>2323</v>
      </c>
      <c r="C195" s="30" t="s">
        <v>2324</v>
      </c>
      <c r="D195" s="31">
        <v>24</v>
      </c>
      <c r="E195" s="31" t="s">
        <v>3381</v>
      </c>
      <c r="F195" s="30" t="s">
        <v>2325</v>
      </c>
      <c r="G195" s="30" t="s">
        <v>3481</v>
      </c>
      <c r="H195" s="30"/>
    </row>
    <row r="196" spans="1:8">
      <c r="A196" s="29" t="s">
        <v>2001</v>
      </c>
      <c r="B196" s="30" t="s">
        <v>2326</v>
      </c>
      <c r="C196" s="30" t="s">
        <v>1663</v>
      </c>
      <c r="D196" s="31">
        <v>24</v>
      </c>
      <c r="E196" s="31" t="s">
        <v>3381</v>
      </c>
      <c r="F196" s="30" t="s">
        <v>2325</v>
      </c>
      <c r="G196" s="30" t="s">
        <v>3481</v>
      </c>
      <c r="H196" s="30"/>
    </row>
    <row r="197" spans="1:8">
      <c r="A197" s="29" t="s">
        <v>2001</v>
      </c>
      <c r="B197" s="30" t="s">
        <v>2296</v>
      </c>
      <c r="C197" s="30" t="s">
        <v>2297</v>
      </c>
      <c r="D197" s="31">
        <v>24</v>
      </c>
      <c r="E197" s="31" t="s">
        <v>3381</v>
      </c>
      <c r="F197" s="30" t="s">
        <v>2298</v>
      </c>
      <c r="G197" s="30" t="s">
        <v>3481</v>
      </c>
      <c r="H197" s="30"/>
    </row>
    <row r="198" spans="1:8">
      <c r="A198" s="29" t="s">
        <v>2001</v>
      </c>
      <c r="B198" s="30" t="s">
        <v>2304</v>
      </c>
      <c r="C198" s="30" t="s">
        <v>2305</v>
      </c>
      <c r="D198" s="31">
        <v>24</v>
      </c>
      <c r="E198" s="31" t="s">
        <v>3381</v>
      </c>
      <c r="F198" s="30" t="s">
        <v>2301</v>
      </c>
      <c r="G198" s="30" t="s">
        <v>3481</v>
      </c>
      <c r="H198" s="30"/>
    </row>
    <row r="199" spans="1:8">
      <c r="A199" s="29" t="s">
        <v>2001</v>
      </c>
      <c r="B199" s="30" t="s">
        <v>2306</v>
      </c>
      <c r="C199" s="30" t="s">
        <v>2307</v>
      </c>
      <c r="D199" s="31">
        <v>24</v>
      </c>
      <c r="E199" s="31" t="s">
        <v>3381</v>
      </c>
      <c r="F199" s="30" t="s">
        <v>2301</v>
      </c>
      <c r="G199" s="30" t="s">
        <v>3481</v>
      </c>
      <c r="H199" s="30"/>
    </row>
    <row r="200" spans="1:8">
      <c r="A200" s="29" t="s">
        <v>2001</v>
      </c>
      <c r="B200" s="30" t="s">
        <v>2311</v>
      </c>
      <c r="C200" s="30" t="s">
        <v>2312</v>
      </c>
      <c r="D200" s="31">
        <v>24</v>
      </c>
      <c r="E200" s="31" t="s">
        <v>3381</v>
      </c>
      <c r="F200" s="30" t="s">
        <v>2313</v>
      </c>
      <c r="G200" s="30" t="s">
        <v>3481</v>
      </c>
      <c r="H200" s="30"/>
    </row>
    <row r="201" spans="1:8">
      <c r="A201" s="29" t="s">
        <v>2001</v>
      </c>
      <c r="B201" s="30" t="s">
        <v>2327</v>
      </c>
      <c r="C201" s="30" t="s">
        <v>2328</v>
      </c>
      <c r="D201" s="31">
        <v>24</v>
      </c>
      <c r="E201" s="31" t="s">
        <v>3381</v>
      </c>
      <c r="F201" s="30" t="s">
        <v>2325</v>
      </c>
      <c r="G201" s="30" t="s">
        <v>3481</v>
      </c>
      <c r="H201" s="30"/>
    </row>
    <row r="202" spans="1:8">
      <c r="A202" s="29" t="s">
        <v>2052</v>
      </c>
      <c r="B202" s="30" t="s">
        <v>2308</v>
      </c>
      <c r="C202" s="30" t="s">
        <v>2015</v>
      </c>
      <c r="D202" s="31">
        <v>24</v>
      </c>
      <c r="E202" s="31" t="s">
        <v>3381</v>
      </c>
      <c r="F202" s="30" t="s">
        <v>2301</v>
      </c>
      <c r="G202" s="30" t="s">
        <v>3481</v>
      </c>
      <c r="H202" s="30"/>
    </row>
    <row r="203" spans="1:8">
      <c r="A203" s="29" t="s">
        <v>2052</v>
      </c>
      <c r="B203" s="30" t="s">
        <v>2314</v>
      </c>
      <c r="C203" s="30" t="s">
        <v>2315</v>
      </c>
      <c r="D203" s="31">
        <v>24</v>
      </c>
      <c r="E203" s="31" t="s">
        <v>3381</v>
      </c>
      <c r="F203" s="30" t="s">
        <v>2313</v>
      </c>
      <c r="G203" s="30" t="s">
        <v>3481</v>
      </c>
      <c r="H203" s="30"/>
    </row>
    <row r="204" spans="1:8">
      <c r="A204" s="29" t="s">
        <v>1990</v>
      </c>
      <c r="B204" s="30" t="s">
        <v>2309</v>
      </c>
      <c r="C204" s="30" t="s">
        <v>2310</v>
      </c>
      <c r="D204" s="31">
        <v>24</v>
      </c>
      <c r="E204" s="31" t="s">
        <v>3381</v>
      </c>
      <c r="F204" s="30" t="s">
        <v>2301</v>
      </c>
      <c r="G204" s="30" t="s">
        <v>3481</v>
      </c>
      <c r="H204" s="30"/>
    </row>
    <row r="205" spans="1:8">
      <c r="A205" s="29" t="s">
        <v>2001</v>
      </c>
      <c r="B205" s="30" t="s">
        <v>2329</v>
      </c>
      <c r="C205" s="30" t="s">
        <v>2330</v>
      </c>
      <c r="D205" s="31">
        <v>24</v>
      </c>
      <c r="E205" s="31" t="s">
        <v>3381</v>
      </c>
      <c r="F205" s="30" t="s">
        <v>2325</v>
      </c>
      <c r="G205" s="30" t="s">
        <v>3481</v>
      </c>
      <c r="H205" s="30"/>
    </row>
    <row r="206" spans="1:8">
      <c r="A206" s="29" t="s">
        <v>2001</v>
      </c>
      <c r="B206" s="30" t="s">
        <v>2276</v>
      </c>
      <c r="C206" s="30" t="s">
        <v>2277</v>
      </c>
      <c r="D206" s="31">
        <v>24</v>
      </c>
      <c r="E206" s="31" t="s">
        <v>3381</v>
      </c>
      <c r="F206" s="30" t="s">
        <v>2278</v>
      </c>
      <c r="G206" s="30" t="s">
        <v>3481</v>
      </c>
      <c r="H206" s="30"/>
    </row>
    <row r="207" spans="1:8">
      <c r="A207" s="29" t="s">
        <v>1990</v>
      </c>
      <c r="B207" s="30" t="s">
        <v>2286</v>
      </c>
      <c r="C207" s="30" t="s">
        <v>2287</v>
      </c>
      <c r="D207" s="31">
        <v>24</v>
      </c>
      <c r="E207" s="31" t="s">
        <v>3381</v>
      </c>
      <c r="F207" s="30" t="s">
        <v>2283</v>
      </c>
      <c r="G207" s="30" t="s">
        <v>3481</v>
      </c>
      <c r="H207" s="30"/>
    </row>
    <row r="208" spans="1:8">
      <c r="A208" s="29" t="s">
        <v>2001</v>
      </c>
      <c r="B208" s="30" t="s">
        <v>2288</v>
      </c>
      <c r="C208" s="30" t="s">
        <v>2289</v>
      </c>
      <c r="D208" s="31">
        <v>24</v>
      </c>
      <c r="E208" s="31" t="s">
        <v>3381</v>
      </c>
      <c r="F208" s="30" t="s">
        <v>2283</v>
      </c>
      <c r="G208" s="30" t="s">
        <v>3481</v>
      </c>
      <c r="H208" s="30"/>
    </row>
    <row r="209" spans="1:8">
      <c r="A209" s="29" t="s">
        <v>2001</v>
      </c>
      <c r="B209" s="30" t="s">
        <v>2290</v>
      </c>
      <c r="C209" s="30" t="s">
        <v>2291</v>
      </c>
      <c r="D209" s="31">
        <v>24</v>
      </c>
      <c r="E209" s="31" t="s">
        <v>3381</v>
      </c>
      <c r="F209" s="30" t="s">
        <v>2283</v>
      </c>
      <c r="G209" s="30" t="s">
        <v>3481</v>
      </c>
      <c r="H209" s="30"/>
    </row>
    <row r="210" spans="1:8">
      <c r="A210" s="29" t="s">
        <v>2001</v>
      </c>
      <c r="B210" s="30" t="s">
        <v>2273</v>
      </c>
      <c r="C210" s="30" t="s">
        <v>2274</v>
      </c>
      <c r="D210" s="31">
        <v>24</v>
      </c>
      <c r="E210" s="31" t="s">
        <v>3381</v>
      </c>
      <c r="F210" s="30" t="s">
        <v>2275</v>
      </c>
      <c r="G210" s="30" t="s">
        <v>3481</v>
      </c>
      <c r="H210" s="30"/>
    </row>
    <row r="211" spans="1:8">
      <c r="A211" s="29" t="s">
        <v>2001</v>
      </c>
      <c r="B211" s="30" t="s">
        <v>2292</v>
      </c>
      <c r="C211" s="30" t="s">
        <v>2293</v>
      </c>
      <c r="D211" s="31">
        <v>24</v>
      </c>
      <c r="E211" s="31" t="s">
        <v>3381</v>
      </c>
      <c r="F211" s="30" t="s">
        <v>2283</v>
      </c>
      <c r="G211" s="30" t="s">
        <v>3481</v>
      </c>
      <c r="H211" s="30"/>
    </row>
    <row r="212" spans="1:8">
      <c r="A212" s="29" t="s">
        <v>1990</v>
      </c>
      <c r="B212" s="30" t="s">
        <v>2279</v>
      </c>
      <c r="C212" s="30" t="s">
        <v>2280</v>
      </c>
      <c r="D212" s="31">
        <v>24</v>
      </c>
      <c r="E212" s="31" t="s">
        <v>3381</v>
      </c>
      <c r="F212" s="30" t="s">
        <v>2278</v>
      </c>
      <c r="G212" s="30" t="s">
        <v>3481</v>
      </c>
      <c r="H212" s="30"/>
    </row>
    <row r="213" spans="1:8">
      <c r="A213" s="29" t="s">
        <v>2001</v>
      </c>
      <c r="B213" s="30" t="s">
        <v>2294</v>
      </c>
      <c r="C213" s="30" t="s">
        <v>2295</v>
      </c>
      <c r="D213" s="31">
        <v>24</v>
      </c>
      <c r="E213" s="31" t="s">
        <v>3381</v>
      </c>
      <c r="F213" s="30" t="s">
        <v>2283</v>
      </c>
      <c r="G213" s="30" t="s">
        <v>3481</v>
      </c>
      <c r="H213" s="30"/>
    </row>
    <row r="214" spans="1:8">
      <c r="A214" s="29" t="s">
        <v>2001</v>
      </c>
      <c r="B214" s="30" t="s">
        <v>2036</v>
      </c>
      <c r="C214" s="30" t="s">
        <v>2037</v>
      </c>
      <c r="D214" s="31">
        <v>23</v>
      </c>
      <c r="E214" s="31" t="s">
        <v>3373</v>
      </c>
      <c r="F214" s="30" t="s">
        <v>2038</v>
      </c>
      <c r="G214" s="30" t="s">
        <v>3479</v>
      </c>
      <c r="H214" s="30"/>
    </row>
    <row r="215" spans="1:8">
      <c r="A215" s="29" t="s">
        <v>1990</v>
      </c>
      <c r="B215" s="30" t="s">
        <v>2039</v>
      </c>
      <c r="C215" s="30" t="s">
        <v>2040</v>
      </c>
      <c r="D215" s="31">
        <v>23</v>
      </c>
      <c r="E215" s="31" t="s">
        <v>3373</v>
      </c>
      <c r="F215" s="30" t="s">
        <v>2041</v>
      </c>
      <c r="G215" s="30" t="s">
        <v>3479</v>
      </c>
      <c r="H215" s="30"/>
    </row>
    <row r="216" spans="1:8">
      <c r="A216" s="29" t="s">
        <v>1990</v>
      </c>
      <c r="B216" s="30" t="s">
        <v>2042</v>
      </c>
      <c r="C216" s="30" t="s">
        <v>2043</v>
      </c>
      <c r="D216" s="31">
        <v>23</v>
      </c>
      <c r="E216" s="31" t="s">
        <v>3373</v>
      </c>
      <c r="F216" s="30" t="s">
        <v>2041</v>
      </c>
      <c r="G216" s="30" t="s">
        <v>3479</v>
      </c>
      <c r="H216" s="30"/>
    </row>
    <row r="217" spans="1:8">
      <c r="A217" s="29" t="s">
        <v>2001</v>
      </c>
      <c r="B217" s="30" t="s">
        <v>2151</v>
      </c>
      <c r="C217" s="30" t="s">
        <v>2152</v>
      </c>
      <c r="D217" s="31">
        <v>24</v>
      </c>
      <c r="E217" s="31" t="s">
        <v>3373</v>
      </c>
      <c r="F217" s="30" t="s">
        <v>2153</v>
      </c>
      <c r="G217" s="30" t="s">
        <v>3479</v>
      </c>
      <c r="H217" s="30"/>
    </row>
    <row r="218" spans="1:8">
      <c r="A218" s="29" t="s">
        <v>1990</v>
      </c>
      <c r="B218" s="30" t="s">
        <v>2154</v>
      </c>
      <c r="C218" s="30" t="s">
        <v>2155</v>
      </c>
      <c r="D218" s="31">
        <v>24</v>
      </c>
      <c r="E218" s="31" t="s">
        <v>3373</v>
      </c>
      <c r="F218" s="30" t="s">
        <v>554</v>
      </c>
      <c r="G218" s="30" t="s">
        <v>3479</v>
      </c>
      <c r="H218" s="30"/>
    </row>
    <row r="219" spans="1:8">
      <c r="A219" s="29" t="s">
        <v>1990</v>
      </c>
      <c r="B219" s="30" t="s">
        <v>1280</v>
      </c>
      <c r="C219" s="30" t="s">
        <v>1281</v>
      </c>
      <c r="D219" s="31">
        <v>23</v>
      </c>
      <c r="E219" s="31" t="s">
        <v>3376</v>
      </c>
      <c r="F219" s="30" t="s">
        <v>1282</v>
      </c>
      <c r="G219" s="30" t="s">
        <v>3479</v>
      </c>
      <c r="H219" s="30"/>
    </row>
    <row r="220" spans="1:8">
      <c r="A220" s="29" t="s">
        <v>2052</v>
      </c>
      <c r="B220" s="30" t="s">
        <v>2089</v>
      </c>
      <c r="C220" s="30" t="s">
        <v>2090</v>
      </c>
      <c r="D220" s="31">
        <v>23</v>
      </c>
      <c r="E220" s="31" t="s">
        <v>3376</v>
      </c>
      <c r="F220" s="30" t="s">
        <v>1790</v>
      </c>
      <c r="G220" s="30" t="s">
        <v>3479</v>
      </c>
      <c r="H220" s="30"/>
    </row>
    <row r="221" spans="1:8">
      <c r="A221" s="29" t="s">
        <v>2084</v>
      </c>
      <c r="B221" s="30" t="s">
        <v>2085</v>
      </c>
      <c r="C221" s="30" t="s">
        <v>2086</v>
      </c>
      <c r="D221" s="31">
        <v>23</v>
      </c>
      <c r="E221" s="31" t="s">
        <v>3376</v>
      </c>
      <c r="F221" s="30" t="s">
        <v>90</v>
      </c>
      <c r="G221" s="30" t="s">
        <v>3479</v>
      </c>
      <c r="H221" s="30"/>
    </row>
    <row r="222" spans="1:8">
      <c r="A222" s="29" t="s">
        <v>2001</v>
      </c>
      <c r="B222" s="30" t="s">
        <v>2091</v>
      </c>
      <c r="C222" s="30" t="s">
        <v>2092</v>
      </c>
      <c r="D222" s="31">
        <v>23</v>
      </c>
      <c r="E222" s="31" t="s">
        <v>3376</v>
      </c>
      <c r="F222" s="30" t="s">
        <v>1790</v>
      </c>
      <c r="G222" s="30" t="s">
        <v>3479</v>
      </c>
      <c r="H222" s="30"/>
    </row>
    <row r="223" spans="1:8">
      <c r="A223" s="29" t="s">
        <v>2001</v>
      </c>
      <c r="B223" s="30" t="s">
        <v>2087</v>
      </c>
      <c r="C223" s="30" t="s">
        <v>2088</v>
      </c>
      <c r="D223" s="31">
        <v>23</v>
      </c>
      <c r="E223" s="31" t="s">
        <v>3376</v>
      </c>
      <c r="F223" s="30" t="s">
        <v>90</v>
      </c>
      <c r="G223" s="30" t="s">
        <v>3479</v>
      </c>
      <c r="H223" s="30"/>
    </row>
    <row r="224" spans="1:8">
      <c r="A224" s="29" t="s">
        <v>1990</v>
      </c>
      <c r="B224" s="30" t="s">
        <v>1784</v>
      </c>
      <c r="C224" s="30" t="s">
        <v>1785</v>
      </c>
      <c r="D224" s="31">
        <v>23</v>
      </c>
      <c r="E224" s="31" t="s">
        <v>3376</v>
      </c>
      <c r="F224" s="30" t="s">
        <v>1783</v>
      </c>
      <c r="G224" s="30" t="s">
        <v>3479</v>
      </c>
      <c r="H224" s="30"/>
    </row>
    <row r="225" spans="1:8">
      <c r="A225" s="29" t="s">
        <v>2052</v>
      </c>
      <c r="B225" s="30" t="s">
        <v>2081</v>
      </c>
      <c r="C225" s="30" t="s">
        <v>2082</v>
      </c>
      <c r="D225" s="31">
        <v>23</v>
      </c>
      <c r="E225" s="31" t="s">
        <v>3376</v>
      </c>
      <c r="F225" s="30" t="s">
        <v>2083</v>
      </c>
      <c r="G225" s="30" t="s">
        <v>3479</v>
      </c>
      <c r="H225" s="30"/>
    </row>
    <row r="226" spans="1:8">
      <c r="A226" s="29" t="s">
        <v>2001</v>
      </c>
      <c r="B226" s="30" t="s">
        <v>2093</v>
      </c>
      <c r="C226" s="30" t="s">
        <v>2094</v>
      </c>
      <c r="D226" s="31">
        <v>23</v>
      </c>
      <c r="E226" s="31" t="s">
        <v>3376</v>
      </c>
      <c r="F226" s="30" t="s">
        <v>1002</v>
      </c>
      <c r="G226" s="30" t="s">
        <v>3479</v>
      </c>
      <c r="H226" s="30"/>
    </row>
    <row r="227" spans="1:8">
      <c r="A227" s="29" t="s">
        <v>1990</v>
      </c>
      <c r="B227" s="30" t="s">
        <v>1937</v>
      </c>
      <c r="C227" s="30" t="s">
        <v>1938</v>
      </c>
      <c r="D227" s="31">
        <v>24</v>
      </c>
      <c r="E227" s="31" t="s">
        <v>3376</v>
      </c>
      <c r="F227" s="30" t="s">
        <v>1512</v>
      </c>
      <c r="G227" s="30" t="s">
        <v>3479</v>
      </c>
      <c r="H227" s="30"/>
    </row>
    <row r="228" spans="1:8">
      <c r="A228" s="29" t="s">
        <v>2001</v>
      </c>
      <c r="B228" s="30" t="s">
        <v>1932</v>
      </c>
      <c r="C228" s="30" t="s">
        <v>1933</v>
      </c>
      <c r="D228" s="31">
        <v>24</v>
      </c>
      <c r="E228" s="31" t="s">
        <v>3376</v>
      </c>
      <c r="F228" s="30" t="s">
        <v>1812</v>
      </c>
      <c r="G228" s="30" t="s">
        <v>3479</v>
      </c>
      <c r="H228" s="30"/>
    </row>
    <row r="229" spans="1:8">
      <c r="A229" s="29" t="s">
        <v>2001</v>
      </c>
      <c r="B229" s="30" t="s">
        <v>2227</v>
      </c>
      <c r="C229" s="30" t="s">
        <v>2228</v>
      </c>
      <c r="D229" s="31">
        <v>24</v>
      </c>
      <c r="E229" s="31" t="s">
        <v>3376</v>
      </c>
      <c r="F229" s="30" t="s">
        <v>1531</v>
      </c>
      <c r="G229" s="30" t="s">
        <v>3479</v>
      </c>
      <c r="H229" s="30"/>
    </row>
    <row r="230" spans="1:8">
      <c r="A230" s="29" t="s">
        <v>1990</v>
      </c>
      <c r="B230" s="30" t="s">
        <v>2219</v>
      </c>
      <c r="C230" s="30" t="s">
        <v>2220</v>
      </c>
      <c r="D230" s="31">
        <v>24</v>
      </c>
      <c r="E230" s="31" t="s">
        <v>3376</v>
      </c>
      <c r="F230" s="30" t="s">
        <v>1812</v>
      </c>
      <c r="G230" s="30" t="s">
        <v>3479</v>
      </c>
      <c r="H230" s="30"/>
    </row>
    <row r="231" spans="1:8">
      <c r="A231" s="29" t="s">
        <v>2001</v>
      </c>
      <c r="B231" s="30" t="s">
        <v>2221</v>
      </c>
      <c r="C231" s="30" t="s">
        <v>2222</v>
      </c>
      <c r="D231" s="31">
        <v>24</v>
      </c>
      <c r="E231" s="31" t="s">
        <v>3376</v>
      </c>
      <c r="F231" s="30" t="s">
        <v>1936</v>
      </c>
      <c r="G231" s="30" t="s">
        <v>3479</v>
      </c>
      <c r="H231" s="30"/>
    </row>
    <row r="232" spans="1:8">
      <c r="A232" s="29" t="s">
        <v>2001</v>
      </c>
      <c r="B232" s="30" t="s">
        <v>1934</v>
      </c>
      <c r="C232" s="30" t="s">
        <v>1935</v>
      </c>
      <c r="D232" s="31">
        <v>24</v>
      </c>
      <c r="E232" s="31" t="s">
        <v>3376</v>
      </c>
      <c r="F232" s="30" t="s">
        <v>1936</v>
      </c>
      <c r="G232" s="30" t="s">
        <v>3479</v>
      </c>
      <c r="H232" s="30"/>
    </row>
    <row r="233" spans="1:8">
      <c r="A233" s="29" t="s">
        <v>1990</v>
      </c>
      <c r="B233" s="30" t="s">
        <v>2223</v>
      </c>
      <c r="C233" s="30" t="s">
        <v>2224</v>
      </c>
      <c r="D233" s="31">
        <v>24</v>
      </c>
      <c r="E233" s="31" t="s">
        <v>3376</v>
      </c>
      <c r="F233" s="30" t="s">
        <v>1936</v>
      </c>
      <c r="G233" s="30" t="s">
        <v>3479</v>
      </c>
      <c r="H233" s="30"/>
    </row>
    <row r="234" spans="1:8">
      <c r="A234" s="29" t="s">
        <v>2001</v>
      </c>
      <c r="B234" s="30" t="s">
        <v>2225</v>
      </c>
      <c r="C234" s="30" t="s">
        <v>2226</v>
      </c>
      <c r="D234" s="31">
        <v>24</v>
      </c>
      <c r="E234" s="31" t="s">
        <v>3376</v>
      </c>
      <c r="F234" s="30" t="s">
        <v>1518</v>
      </c>
      <c r="G234" s="30" t="s">
        <v>3479</v>
      </c>
      <c r="H234" s="30"/>
    </row>
    <row r="235" spans="1:8">
      <c r="A235" s="29" t="s">
        <v>1990</v>
      </c>
      <c r="B235" s="30" t="s">
        <v>2025</v>
      </c>
      <c r="C235" s="30" t="s">
        <v>2026</v>
      </c>
      <c r="D235" s="31">
        <v>22</v>
      </c>
      <c r="E235" s="31" t="s">
        <v>3381</v>
      </c>
      <c r="F235" s="30" t="s">
        <v>2027</v>
      </c>
      <c r="G235" s="30" t="s">
        <v>3479</v>
      </c>
      <c r="H235" s="30"/>
    </row>
    <row r="236" spans="1:8">
      <c r="A236" s="29" t="s">
        <v>1990</v>
      </c>
      <c r="B236" s="30" t="s">
        <v>2028</v>
      </c>
      <c r="C236" s="30" t="s">
        <v>2029</v>
      </c>
      <c r="D236" s="31">
        <v>22</v>
      </c>
      <c r="E236" s="31" t="s">
        <v>3381</v>
      </c>
      <c r="F236" s="30" t="s">
        <v>2027</v>
      </c>
      <c r="G236" s="30" t="s">
        <v>3479</v>
      </c>
      <c r="H236" s="30"/>
    </row>
    <row r="237" spans="1:8">
      <c r="A237" s="29" t="s">
        <v>1990</v>
      </c>
      <c r="B237" s="30" t="s">
        <v>2030</v>
      </c>
      <c r="C237" s="30" t="s">
        <v>2031</v>
      </c>
      <c r="D237" s="31">
        <v>22</v>
      </c>
      <c r="E237" s="31" t="s">
        <v>3381</v>
      </c>
      <c r="F237" s="30" t="s">
        <v>2032</v>
      </c>
      <c r="G237" s="30" t="s">
        <v>3479</v>
      </c>
      <c r="H237" s="30"/>
    </row>
    <row r="238" spans="1:8">
      <c r="A238" s="29" t="s">
        <v>2001</v>
      </c>
      <c r="B238" s="30" t="s">
        <v>2141</v>
      </c>
      <c r="C238" s="30" t="s">
        <v>2142</v>
      </c>
      <c r="D238" s="31">
        <v>23</v>
      </c>
      <c r="E238" s="31" t="s">
        <v>3381</v>
      </c>
      <c r="F238" s="30" t="s">
        <v>2143</v>
      </c>
      <c r="G238" s="30" t="s">
        <v>3479</v>
      </c>
      <c r="H238" s="30"/>
    </row>
    <row r="239" spans="1:8">
      <c r="A239" s="29" t="s">
        <v>2001</v>
      </c>
      <c r="B239" s="30" t="s">
        <v>2128</v>
      </c>
      <c r="C239" s="30" t="s">
        <v>2129</v>
      </c>
      <c r="D239" s="31">
        <v>23</v>
      </c>
      <c r="E239" s="31" t="s">
        <v>3381</v>
      </c>
      <c r="F239" s="30" t="s">
        <v>2130</v>
      </c>
      <c r="G239" s="30" t="s">
        <v>3479</v>
      </c>
      <c r="H239" s="30"/>
    </row>
    <row r="240" spans="1:8">
      <c r="A240" s="29" t="s">
        <v>1990</v>
      </c>
      <c r="B240" s="30" t="s">
        <v>2131</v>
      </c>
      <c r="C240" s="30" t="s">
        <v>2132</v>
      </c>
      <c r="D240" s="31">
        <v>23</v>
      </c>
      <c r="E240" s="31" t="s">
        <v>3381</v>
      </c>
      <c r="F240" s="30" t="s">
        <v>2133</v>
      </c>
      <c r="G240" s="30" t="s">
        <v>3479</v>
      </c>
      <c r="H240" s="30"/>
    </row>
    <row r="241" spans="1:8">
      <c r="A241" s="29" t="s">
        <v>2001</v>
      </c>
      <c r="B241" s="30" t="s">
        <v>2134</v>
      </c>
      <c r="C241" s="30" t="s">
        <v>2135</v>
      </c>
      <c r="D241" s="31">
        <v>23</v>
      </c>
      <c r="E241" s="31" t="s">
        <v>3381</v>
      </c>
      <c r="F241" s="30" t="s">
        <v>2136</v>
      </c>
      <c r="G241" s="30" t="s">
        <v>3479</v>
      </c>
      <c r="H241" s="30"/>
    </row>
  </sheetData>
  <autoFilter ref="A1:H1"/>
  <sortState ref="A2:H241">
    <sortCondition descending="1" ref="G2:G241"/>
  </sortState>
  <phoneticPr fontId="1" type="noConversion"/>
  <conditionalFormatting sqref="B223:B241">
    <cfRule type="duplicateValues" dxfId="6" priority="2"/>
    <cfRule type="duplicateValues" dxfId="5" priority="3"/>
  </conditionalFormatting>
  <conditionalFormatting sqref="B1:B1048576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总安排表</vt:lpstr>
      <vt:lpstr>3日下午</vt:lpstr>
      <vt:lpstr>3日晚上</vt:lpstr>
      <vt:lpstr>4日上午</vt:lpstr>
      <vt:lpstr>4日下午</vt:lpstr>
      <vt:lpstr>4日晚上</vt:lpstr>
      <vt:lpstr>5日上午</vt:lpstr>
      <vt:lpstr>5日下午</vt:lpstr>
      <vt:lpstr>5日晚上</vt:lpstr>
      <vt:lpstr>6日上午</vt:lpstr>
      <vt:lpstr>6日下午</vt:lpstr>
      <vt:lpstr>6日晚上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dcterms:created xsi:type="dcterms:W3CDTF">2026-05-06T07:24:59Z</dcterms:created>
  <dcterms:modified xsi:type="dcterms:W3CDTF">2026-05-29T02:36:51Z</dcterms:modified>
</cp:coreProperties>
</file>