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  <sheet name="Sheet2" sheetId="2" r:id="rId2"/>
  </sheets>
  <definedNames>
    <definedName name="_xlnm._FilterDatabase" localSheetId="0" hidden="1">Sheet1!$A$4:$P$309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<sst xmlns="http://schemas.openxmlformats.org/spreadsheetml/2006/main" count="1314" uniqueCount="998">
  <si>
    <t>课程思政示范课程提质升级汇总表</t>
  </si>
  <si>
    <t>填报说明：1.从B列筛选所在学院。2.课程类别、课程调整类型通过下拉菜单选择。3.2025版课程名称、编号应与教务系统保持一致，课程负责人与原课程应一致，团队成员可根据目前实际开课情况微调。</t>
  </si>
  <si>
    <t>序号</t>
  </si>
  <si>
    <t>2018-2021年立项项目课程信息</t>
  </si>
  <si>
    <t>2025版课程信息</t>
  </si>
  <si>
    <t>学院</t>
  </si>
  <si>
    <t>课程
编号</t>
  </si>
  <si>
    <t>课程名称</t>
  </si>
  <si>
    <t>负责人</t>
  </si>
  <si>
    <t>项目参与人</t>
  </si>
  <si>
    <t>认定年份</t>
  </si>
  <si>
    <t>课程编号</t>
  </si>
  <si>
    <t>课程类别</t>
  </si>
  <si>
    <t>课程调整类型</t>
  </si>
  <si>
    <t>团队成员</t>
  </si>
  <si>
    <t>农学院</t>
  </si>
  <si>
    <t>农业信息技术</t>
  </si>
  <si>
    <t>王晓娇</t>
  </si>
  <si>
    <t>李军、陈小莉、王瑞</t>
  </si>
  <si>
    <t>植物基因工程</t>
  </si>
  <si>
    <t>陈亮</t>
  </si>
  <si>
    <t>孙风丽、胡银岗、张宏</t>
  </si>
  <si>
    <t>农业生态学</t>
  </si>
  <si>
    <t>秦晓梁</t>
  </si>
  <si>
    <t>温晓霞、韩娟、莫非、李亚君、吴伟、刘杨</t>
  </si>
  <si>
    <t>遗传学</t>
  </si>
  <si>
    <t>史雪</t>
  </si>
  <si>
    <t>奚亚军、宋喜悦、黄镇、牛娜、孙风丽、张超</t>
  </si>
  <si>
    <t>种子生物学</t>
  </si>
  <si>
    <t>张玲丽</t>
  </si>
  <si>
    <t>马守才、王鹏科、冯毅、郑锦娟</t>
  </si>
  <si>
    <t>3014001/3014002</t>
  </si>
  <si>
    <t>作物栽培学</t>
  </si>
  <si>
    <t>张鹏</t>
  </si>
  <si>
    <t>蔡轶、刘铁宁、王瑞</t>
  </si>
  <si>
    <t>种子检验学</t>
  </si>
  <si>
    <t>马守才</t>
  </si>
  <si>
    <t>卢碧霞、张玲丽、郑锦娟</t>
  </si>
  <si>
    <t>细胞生物学</t>
  </si>
  <si>
    <t>王军</t>
  </si>
  <si>
    <t>方燕、马翎健</t>
  </si>
  <si>
    <t>3014039/3014042</t>
  </si>
  <si>
    <t>实验植物应用/模式植物生物学</t>
  </si>
  <si>
    <t>景兵</t>
  </si>
  <si>
    <t>李得孝、聂小军</t>
  </si>
  <si>
    <t>植物分子生物学</t>
  </si>
  <si>
    <t>宋瑜龙</t>
  </si>
  <si>
    <t>李学军、陈明训、宋银、冯翠珠、秦锦霞</t>
  </si>
  <si>
    <t>种质资源学</t>
  </si>
  <si>
    <t>郑炜君</t>
  </si>
  <si>
    <t>刘建超、孙道杰</t>
  </si>
  <si>
    <t>旱农学</t>
  </si>
  <si>
    <t>韩清芳</t>
  </si>
  <si>
    <t>张旭东、张鹏、蔡铁、刘铁宁</t>
  </si>
  <si>
    <t>暑期综合实践</t>
  </si>
  <si>
    <t>韩新辉</t>
  </si>
  <si>
    <t>王晓娇、任广鑫、冯永忠、任成杰、 杨改河、秦晓梁、赵凯、王诚吉  董红</t>
  </si>
  <si>
    <t>教学实习I</t>
  </si>
  <si>
    <t>海江波</t>
  </si>
  <si>
    <t>王瑞、刘铁宁、朱翠林</t>
  </si>
  <si>
    <t>植物保护学院</t>
  </si>
  <si>
    <t xml:space="preserve">3024009 </t>
  </si>
  <si>
    <t>农业昆虫学</t>
  </si>
  <si>
    <t>李怡萍</t>
  </si>
  <si>
    <t>仵均祥、许向利、成卫宁</t>
  </si>
  <si>
    <t>生物防治</t>
  </si>
  <si>
    <t>张世泽</t>
  </si>
  <si>
    <t>吴云锋、郝兴安、丁升选</t>
  </si>
  <si>
    <t>植物检疫学</t>
  </si>
  <si>
    <t>朱明旗</t>
  </si>
  <si>
    <t>张皓</t>
  </si>
  <si>
    <t>农药中毒与解救</t>
  </si>
  <si>
    <t>祁志军</t>
  </si>
  <si>
    <t>师宝君、魏少鹏、王勇</t>
  </si>
  <si>
    <t>草地保护学</t>
  </si>
  <si>
    <t>吕淑敏</t>
  </si>
  <si>
    <t>郭军、冯毅、宋月、候志轩</t>
  </si>
  <si>
    <t>制药工艺学</t>
  </si>
  <si>
    <t>雷鹏</t>
  </si>
  <si>
    <t>李永强</t>
  </si>
  <si>
    <t>农药学</t>
  </si>
  <si>
    <t>王勇</t>
  </si>
  <si>
    <t>冯俊涛、马志卿、吴华</t>
  </si>
  <si>
    <t>仪器分析</t>
  </si>
  <si>
    <t>徐功</t>
  </si>
  <si>
    <t>李文奎、周欢</t>
  </si>
  <si>
    <t>植物保护学</t>
  </si>
  <si>
    <t>靖湘峰</t>
  </si>
  <si>
    <t>商文静、李娟丽</t>
  </si>
  <si>
    <t>农业植物病理学</t>
  </si>
  <si>
    <t>刘巍</t>
  </si>
  <si>
    <t>黄丽丽、徐亮胜、冯浩、赵杰</t>
  </si>
  <si>
    <t>化工原理</t>
  </si>
  <si>
    <t>高艳清</t>
  </si>
  <si>
    <t>陈光友</t>
  </si>
  <si>
    <t>普通昆虫学教学实习</t>
  </si>
  <si>
    <t>薛清泉</t>
  </si>
  <si>
    <t>戴武、袁向群、丁升选</t>
  </si>
  <si>
    <t>园艺学院</t>
  </si>
  <si>
    <t>茶学概论</t>
  </si>
  <si>
    <t>高岳芳</t>
  </si>
  <si>
    <t>鲍露</t>
  </si>
  <si>
    <t xml:space="preserve">观赏树木学  </t>
  </si>
  <si>
    <t>娄倩</t>
  </si>
  <si>
    <t>刘雅莉、陈红武、蒲亚峰、裘莉娟、赵滢</t>
  </si>
  <si>
    <t>建筑电气</t>
  </si>
  <si>
    <t>曹晏飞</t>
  </si>
  <si>
    <t>张智</t>
  </si>
  <si>
    <t>花卉保鲜</t>
  </si>
  <si>
    <t>刘翠华</t>
  </si>
  <si>
    <t>吕燕荣</t>
  </si>
  <si>
    <t>园艺作物研究法</t>
  </si>
  <si>
    <t>李小靖</t>
  </si>
  <si>
    <t>李小靖李建明</t>
  </si>
  <si>
    <t>园艺植物生物技术</t>
  </si>
  <si>
    <t>梁微</t>
  </si>
  <si>
    <t>/</t>
  </si>
  <si>
    <t>2032502/2032503</t>
  </si>
  <si>
    <t>工程制图</t>
  </si>
  <si>
    <t>赵滢</t>
  </si>
  <si>
    <t>陈红武、蒲亚锋、裘莉娟、娄倩</t>
  </si>
  <si>
    <t>2033274/4034220</t>
  </si>
  <si>
    <t>食用菌栽培学</t>
  </si>
  <si>
    <t>郭佳</t>
  </si>
  <si>
    <t>李好、田树娟</t>
  </si>
  <si>
    <t>3033108/3033202</t>
  </si>
  <si>
    <t>园艺植物育种学总论</t>
  </si>
  <si>
    <t>李智</t>
  </si>
  <si>
    <t>龚小庆、马百全</t>
  </si>
  <si>
    <t>李好</t>
  </si>
  <si>
    <t>郭佳、 田树娟</t>
  </si>
  <si>
    <t>园艺植物组织培养实验</t>
  </si>
  <si>
    <t>汪淑芬、 田树娟</t>
  </si>
  <si>
    <t>园艺植物育种实习</t>
  </si>
  <si>
    <t>逯明辉</t>
  </si>
  <si>
    <t>陈儒钢、李大伟、李征、李智、龚小庆、王志刚、巩振辉、黄炜、许忠民、丁勤、刘航空、王海英</t>
  </si>
  <si>
    <t>动物科技学院</t>
  </si>
  <si>
    <t>潘传英</t>
  </si>
  <si>
    <t>李晓、郑以、曾文先、苏利红、刘瑞芳</t>
  </si>
  <si>
    <t>水产动物育种学</t>
  </si>
  <si>
    <t>李杨</t>
  </si>
  <si>
    <t>刘小林、张建勤</t>
  </si>
  <si>
    <t>动物遗传学</t>
  </si>
  <si>
    <t>蓝贤勇</t>
  </si>
  <si>
    <t>党瑞华、黄永震、雷初朝、陈宏</t>
  </si>
  <si>
    <t>动物育种学</t>
  </si>
  <si>
    <t>张建勤</t>
  </si>
  <si>
    <t>刘小林、王昕</t>
  </si>
  <si>
    <t>动物生物化学</t>
  </si>
  <si>
    <t>王建刚</t>
  </si>
  <si>
    <t>孙超、张恩平、徐秀容、陈知龙</t>
  </si>
  <si>
    <t>水生生物学</t>
  </si>
  <si>
    <t>刘海侠</t>
  </si>
  <si>
    <t>王立新、熊冬梅、李杨、王涛</t>
  </si>
  <si>
    <t>动物繁殖学</t>
  </si>
  <si>
    <t>孙秀柱</t>
  </si>
  <si>
    <t>王淑辉、江中良、胡建宏、田秀娥、李青旺</t>
  </si>
  <si>
    <t>生物统计与试验设计</t>
  </si>
  <si>
    <t>李聪</t>
  </si>
  <si>
    <t>胡建宏、郑惠玲、魏泽辉</t>
  </si>
  <si>
    <t>禽生产学</t>
  </si>
  <si>
    <t>王哲鹏</t>
  </si>
  <si>
    <t>闵育娜、刘瑞芳、刘福柱、高玉鹏</t>
  </si>
  <si>
    <t>动物营养学</t>
  </si>
  <si>
    <t>任周正</t>
  </si>
  <si>
    <t>杨小军、姚军虎、曹阳春、雷新建</t>
  </si>
  <si>
    <t>鱼类学</t>
  </si>
  <si>
    <t>熊冬梅</t>
  </si>
  <si>
    <t>王立新、刘海侠、张国</t>
  </si>
  <si>
    <t>2043311/3044340</t>
  </si>
  <si>
    <t>水产动物免疫学</t>
  </si>
  <si>
    <t>朱斌</t>
  </si>
  <si>
    <t>王高学、凌飞、王二龙</t>
  </si>
  <si>
    <t>智慧畜牧业导论</t>
  </si>
  <si>
    <t>安小鹏</t>
  </si>
  <si>
    <t>王洪宝、王哲鹏、闫峰欣、宁纪锋</t>
  </si>
  <si>
    <t>配合饲料及加工工艺实习</t>
  </si>
  <si>
    <t>杨欣</t>
  </si>
  <si>
    <t>杨小军、王平、蔡传江、段玉兰</t>
  </si>
  <si>
    <t>水产养殖综合实习</t>
  </si>
  <si>
    <t>王涛</t>
  </si>
  <si>
    <t>草业与草原学院</t>
  </si>
  <si>
    <t>牧草栽培学</t>
  </si>
  <si>
    <t>龙明秀</t>
  </si>
  <si>
    <t>何树斌、何学青、杨培志、呼天明</t>
  </si>
  <si>
    <t>草坪学</t>
  </si>
  <si>
    <t>许岳飞</t>
  </si>
  <si>
    <t>杨云贵、付娟娟、杨培志</t>
  </si>
  <si>
    <t>牧草育种学/草类植物育种学</t>
  </si>
  <si>
    <t>高景慧</t>
  </si>
  <si>
    <t>王佺珍、席杰军、孙娈姿、王建芳</t>
  </si>
  <si>
    <t>牧草种子学</t>
  </si>
  <si>
    <t>何学青</t>
  </si>
  <si>
    <t>王亚芳</t>
  </si>
  <si>
    <t>草地资源调查与牧场管理实践</t>
  </si>
  <si>
    <t>张伟</t>
  </si>
  <si>
    <t>陈文青、张志新、张添佑、刘洋洋</t>
  </si>
  <si>
    <t>草产品加工学实践</t>
  </si>
  <si>
    <t>寇建村</t>
  </si>
  <si>
    <t>孙栾姿</t>
  </si>
  <si>
    <t>动物医学院</t>
  </si>
  <si>
    <t>动物生理学</t>
  </si>
  <si>
    <t>彭莎</t>
  </si>
  <si>
    <t>丛日华、张文龙</t>
  </si>
  <si>
    <t>3163308</t>
  </si>
  <si>
    <t>动物病理解剖学</t>
  </si>
  <si>
    <t>黄勇</t>
  </si>
  <si>
    <t>童德文、赵晓民、常玲玲、杜谦</t>
  </si>
  <si>
    <t>动物组织学与胚胎学</t>
  </si>
  <si>
    <t>张琪</t>
  </si>
  <si>
    <t>卿素珠、高明清、殷玉鹏、王勇胜</t>
  </si>
  <si>
    <t>兽医传染病学</t>
  </si>
  <si>
    <t>王兴龙</t>
  </si>
  <si>
    <t>杨增岐、张淑霞、萧飒、王娟、刘海金</t>
  </si>
  <si>
    <t>动物细胞与胚胎工程</t>
  </si>
  <si>
    <t>魏强</t>
  </si>
  <si>
    <t>马保华、潘孟浩、赵晓娥</t>
  </si>
  <si>
    <t>兽医药理学</t>
  </si>
  <si>
    <t>米铁军</t>
  </si>
  <si>
    <t>李引乾、刘晓强、蒿彩菊</t>
  </si>
  <si>
    <t>兽医外科手术学实验</t>
  </si>
  <si>
    <t>张欣珂</t>
  </si>
  <si>
    <t>戴鹏秀、卢德章、权中会</t>
  </si>
  <si>
    <t>林学院</t>
  </si>
  <si>
    <t>森林生态学</t>
  </si>
  <si>
    <t>王瑞丽</t>
  </si>
  <si>
    <t>黄明学、谢寿安、张硕新、侯琳、庞军柱、胡斌、闫琰</t>
  </si>
  <si>
    <t>野生植物资源利用</t>
  </si>
  <si>
    <t>马艳萍</t>
  </si>
  <si>
    <t>李玲俐、樊金拴、张硕新、方建斌、吕平会、张京芳、王冬梅、索江涛陈长友、杨桂燕</t>
  </si>
  <si>
    <t>经济林栽培学</t>
  </si>
  <si>
    <t>刘朝斌</t>
  </si>
  <si>
    <t>刘玉林、余璇、刘杜玲</t>
  </si>
  <si>
    <t>林木育种学</t>
  </si>
  <si>
    <t>彭少兵</t>
  </si>
  <si>
    <t>李周岐、魏安智、张存旭、郭军战、樊俊锋、贾小明、杨培华、李龙、马凯恒、费昭雪</t>
  </si>
  <si>
    <t>微生物学</t>
  </si>
  <si>
    <t>张好强</t>
  </si>
  <si>
    <t>王春燕、盛敏、李培琴</t>
  </si>
  <si>
    <t>活性炭生产技术与应用</t>
  </si>
  <si>
    <t>杨芳霞</t>
  </si>
  <si>
    <t>王冬梅、李俊杰、李冬兵、彭湃、郑冀鲁、李秀红、陆恒</t>
  </si>
  <si>
    <t>2054724</t>
  </si>
  <si>
    <t>家具与室内装饰材料</t>
  </si>
  <si>
    <t>段海燕</t>
  </si>
  <si>
    <t>张远群、孙景荣、张利、李晶晶</t>
  </si>
  <si>
    <t>木质工程材料</t>
  </si>
  <si>
    <t>张利</t>
  </si>
  <si>
    <t>宋孝周、杨庆、闫丽、肖建平、孙景荣、李晶晶</t>
  </si>
  <si>
    <t>3053311/3053344</t>
  </si>
  <si>
    <t>化学反应工程</t>
  </si>
  <si>
    <t>王佳</t>
  </si>
  <si>
    <t>李冬兵、李健</t>
  </si>
  <si>
    <t>2053205/2054252</t>
  </si>
  <si>
    <t>普通植物病理学/普通植物病理学
（全英文）</t>
  </si>
  <si>
    <t>李培琴</t>
  </si>
  <si>
    <t>张好强、王春燕</t>
  </si>
  <si>
    <t>人造板生产工艺学</t>
  </si>
  <si>
    <t>李晶晶</t>
  </si>
  <si>
    <t>杨庆、史小娟</t>
  </si>
  <si>
    <t>3054124/3054150</t>
  </si>
  <si>
    <t>森林经理学</t>
  </si>
  <si>
    <t>顾丽</t>
  </si>
  <si>
    <t>李卫忠、刘光哲、袁杰</t>
  </si>
  <si>
    <t>3053104/3054151</t>
  </si>
  <si>
    <t>闫琰</t>
  </si>
  <si>
    <t>张硕新、王得祥、候琳</t>
  </si>
  <si>
    <t>3053109/3054156</t>
  </si>
  <si>
    <t>GIS及GPS导论</t>
  </si>
  <si>
    <t>郝红科</t>
  </si>
  <si>
    <t>毛晓利、赵鹏祥、李卫忠</t>
  </si>
  <si>
    <t>工程图学</t>
  </si>
  <si>
    <t>楚杰</t>
  </si>
  <si>
    <t>王峥、王瑛、姬晓迪</t>
  </si>
  <si>
    <t>家具造型设计</t>
  </si>
  <si>
    <t>王瑛</t>
  </si>
  <si>
    <t>史小娟、楚杰、王峥</t>
  </si>
  <si>
    <t>3054319/3054348</t>
  </si>
  <si>
    <t>精细化学品工艺学</t>
  </si>
  <si>
    <t>张强</t>
  </si>
  <si>
    <t>翟梅枝、陆恒、武海棠、于航、杨秀平</t>
  </si>
  <si>
    <t>3054732/3054413</t>
  </si>
  <si>
    <t>木材改性与保护/木材保护与改性
（全英文）</t>
  </si>
  <si>
    <t>闫丽</t>
  </si>
  <si>
    <t>雷亚芳、段海燕、李晶晶</t>
  </si>
  <si>
    <t>3053715/3054450</t>
  </si>
  <si>
    <t>木材加工装备Ⅱ/家具制造设备</t>
  </si>
  <si>
    <t>肖建平</t>
  </si>
  <si>
    <t>姬晓迪</t>
  </si>
  <si>
    <t>2053106/2054242</t>
  </si>
  <si>
    <t>森林病理学/森林保护学</t>
  </si>
  <si>
    <t>于丹</t>
  </si>
  <si>
    <t>贺虹、何景峰、余仲东、费昭雪</t>
  </si>
  <si>
    <t>3054123/3054149</t>
  </si>
  <si>
    <t>森林培育学/森林培育学
（含森林经营）</t>
  </si>
  <si>
    <t>余旋</t>
  </si>
  <si>
    <t>张博勇、王乃江、王迪海</t>
  </si>
  <si>
    <t>3054318/2054354</t>
  </si>
  <si>
    <t>生物化工工艺学</t>
  </si>
  <si>
    <t>贾丽丽</t>
  </si>
  <si>
    <t>杨桂燕、王成</t>
  </si>
  <si>
    <t>森林动植物检疫学</t>
  </si>
  <si>
    <t>王春燕</t>
  </si>
  <si>
    <t>南小宁、贺虹、何景峰</t>
  </si>
  <si>
    <t>2052102/3052140</t>
  </si>
  <si>
    <t>李龙</t>
  </si>
  <si>
    <t>张存旭、彭少兵</t>
  </si>
  <si>
    <t>植物鉴赏</t>
  </si>
  <si>
    <t>张鑫</t>
  </si>
  <si>
    <t>无</t>
  </si>
  <si>
    <t>化工原理(上）</t>
  </si>
  <si>
    <t>武海棠</t>
  </si>
  <si>
    <t>郑冀鲁、王冬梅、张强、李秀红</t>
  </si>
  <si>
    <t>资源昆虫学</t>
  </si>
  <si>
    <t>徐阳</t>
  </si>
  <si>
    <t>贺虹、张正青</t>
  </si>
  <si>
    <t>风景园林艺术学院</t>
  </si>
  <si>
    <t>环境景观设计I</t>
  </si>
  <si>
    <t>李侃侃</t>
  </si>
  <si>
    <t>丁砚强、唐英、窦龙、蔚一潇</t>
  </si>
  <si>
    <t>园林艺术</t>
  </si>
  <si>
    <t>冯静</t>
  </si>
  <si>
    <t>高天、胡海燕、罗西子</t>
  </si>
  <si>
    <t>中外园林史</t>
  </si>
  <si>
    <t>张新果</t>
  </si>
  <si>
    <t>郭风平、洪波、张刚、杨雪、梅莉</t>
  </si>
  <si>
    <t>环境雕塑</t>
  </si>
  <si>
    <t>张顺</t>
  </si>
  <si>
    <t>刘艺杰、段渊古、曹宁</t>
  </si>
  <si>
    <t>园林建筑设计</t>
  </si>
  <si>
    <t>罗西子</t>
  </si>
  <si>
    <t>冯静、李侃侃、娄钢、田永刚、于瀚洋</t>
  </si>
  <si>
    <t>景观工程材料与预算/工程材料与预算</t>
  </si>
  <si>
    <t>唐英</t>
  </si>
  <si>
    <t>史承勇、李侃侃、张瑞超</t>
  </si>
  <si>
    <t>2200304/2200107</t>
  </si>
  <si>
    <t>广告创意/广告创意赏析</t>
  </si>
  <si>
    <t>孙静</t>
  </si>
  <si>
    <t>李志国、李侃侃、蔚一潇、罗西子、孔德容</t>
  </si>
  <si>
    <t>城乡社会调查</t>
  </si>
  <si>
    <t>乔秀娟</t>
  </si>
  <si>
    <t>邱玲、冯静</t>
  </si>
  <si>
    <t>美术鉴赏</t>
  </si>
  <si>
    <t>赵燕婷</t>
  </si>
  <si>
    <t>李国龙、任璐璐、孔德容、韩超</t>
  </si>
  <si>
    <t>资源环境学院</t>
  </si>
  <si>
    <t>自然地理学（上）</t>
  </si>
  <si>
    <t>付金霞</t>
  </si>
  <si>
    <t>姚军、齐雁冰、陈涛</t>
  </si>
  <si>
    <t>GIS设计与实现</t>
  </si>
  <si>
    <t>王琤</t>
  </si>
  <si>
    <t>张青峰、张廷龙、 张楚天</t>
  </si>
  <si>
    <t>地质地貌学</t>
  </si>
  <si>
    <t>姚军</t>
  </si>
  <si>
    <t>宋娟丽、付金霞</t>
  </si>
  <si>
    <t>资源环境分析</t>
  </si>
  <si>
    <t>李紫燕</t>
  </si>
  <si>
    <t>郑险峰、王朝辉、黄冬琳、邱炜红、韦小敏、刘金山、翟丙年、李小涵</t>
  </si>
  <si>
    <t>环境学</t>
  </si>
  <si>
    <t>石美</t>
  </si>
  <si>
    <t>张增强、孙西宁</t>
  </si>
  <si>
    <t>遥感与地理信息技术</t>
  </si>
  <si>
    <t>杨香云</t>
  </si>
  <si>
    <t>刘梦云、 李粉玲、 张廷龙、 付金霞</t>
  </si>
  <si>
    <t>2064629/3064667</t>
  </si>
  <si>
    <t>工程预决算/工程概预算</t>
  </si>
  <si>
    <t>宋籽霖</t>
  </si>
  <si>
    <t>王铁成、李明</t>
  </si>
  <si>
    <t>3064608/3063075</t>
  </si>
  <si>
    <t>环境监测实验</t>
  </si>
  <si>
    <t>王铁成</t>
  </si>
  <si>
    <t>梁东丽、郭学涛、屈广周、强虹、夏天骄</t>
  </si>
  <si>
    <t>土壤与植物营养</t>
  </si>
  <si>
    <t>张阿凤</t>
  </si>
  <si>
    <t>王旭东、张建国、陈竹君、孙慧敏、李紫燕</t>
  </si>
  <si>
    <t>刘泽、周健、王权、屈广周、强虹</t>
  </si>
  <si>
    <t>土壤-地质-生态综合实习</t>
  </si>
  <si>
    <t>张建国</t>
  </si>
  <si>
    <t>姚军、张育林、李雄、宋娟丽、王旭东、李利敏、张京朋</t>
  </si>
  <si>
    <t>水土保持科学与工程学院</t>
  </si>
  <si>
    <t>工程力学</t>
  </si>
  <si>
    <t>佟小刚</t>
  </si>
  <si>
    <t>王健、田鹏、李明、张强</t>
  </si>
  <si>
    <t>水力学</t>
  </si>
  <si>
    <t>朱首军</t>
  </si>
  <si>
    <t>王健、薛智德、田鹏、李明</t>
  </si>
  <si>
    <t>生态学</t>
  </si>
  <si>
    <t>刘增文</t>
  </si>
  <si>
    <t>田鹏、李明</t>
  </si>
  <si>
    <t>土壤侵蚀原理</t>
  </si>
  <si>
    <t>吴发启</t>
  </si>
  <si>
    <t>王浩、张庆玮、王健、佟小刚</t>
  </si>
  <si>
    <t>水利与建筑工程学院</t>
  </si>
  <si>
    <t>交通工程</t>
  </si>
  <si>
    <t>姜守芳</t>
  </si>
  <si>
    <t>吴明玉、张鹏、张博、王秀兰</t>
  </si>
  <si>
    <t>桥梁工程</t>
  </si>
  <si>
    <t>姜守芳、吴明玉、佈仁乌力吉、王秀兰</t>
  </si>
  <si>
    <t>工程地质与水文地质</t>
  </si>
  <si>
    <t>严宝文</t>
  </si>
  <si>
    <t>宋松柏、张亚飞、栗现文、陈实</t>
  </si>
  <si>
    <t>隧道工程</t>
  </si>
  <si>
    <t>吴明玉</t>
  </si>
  <si>
    <t>姜守芳、张鹏、杨秀娟、刘滔</t>
  </si>
  <si>
    <t>结构力学（乙）</t>
  </si>
  <si>
    <t>杨艳</t>
  </si>
  <si>
    <t>史姣、李会军、 张宁</t>
  </si>
  <si>
    <t>水灾害防治</t>
  </si>
  <si>
    <t>降亚楠</t>
  </si>
  <si>
    <t>严宝文、康艳、巨娟丽</t>
  </si>
  <si>
    <t>材料力学（乙）</t>
  </si>
  <si>
    <t>葛茂生</t>
  </si>
  <si>
    <t>闫宁霞、吴守军</t>
  </si>
  <si>
    <t>道路勘测设计</t>
  </si>
  <si>
    <t>郝伟</t>
  </si>
  <si>
    <t>何斌、杨秀娟、付国、张鹏</t>
  </si>
  <si>
    <t>画法几何与工程制图</t>
  </si>
  <si>
    <t>裴金萍</t>
  </si>
  <si>
    <t>吴明玉、杨秀娟、姜守芳、侯晓萍</t>
  </si>
  <si>
    <t>MATLAB与工程计算</t>
  </si>
  <si>
    <t>王增红</t>
  </si>
  <si>
    <t>何建强、牛亚斌</t>
  </si>
  <si>
    <t>2073510/2073501</t>
  </si>
  <si>
    <t>电工学及电气设备</t>
  </si>
  <si>
    <t>李全武</t>
  </si>
  <si>
    <t>工程测量</t>
  </si>
  <si>
    <t>崔晨风</t>
  </si>
  <si>
    <t>张鑫、姚一飞、杨江涛</t>
  </si>
  <si>
    <t>结构力学（甲）</t>
  </si>
  <si>
    <t>李会军</t>
  </si>
  <si>
    <t>李宗利、李宝辉</t>
  </si>
  <si>
    <t>理论力学</t>
  </si>
  <si>
    <t>李宝辉</t>
  </si>
  <si>
    <t>数字电子技术</t>
  </si>
  <si>
    <t>刘泽</t>
  </si>
  <si>
    <t>何自立</t>
  </si>
  <si>
    <t>水利工程概论</t>
  </si>
  <si>
    <t>李宇</t>
  </si>
  <si>
    <t>刘韩生、林劲松</t>
  </si>
  <si>
    <t>3074112/3074117</t>
  </si>
  <si>
    <t>水土资源规划与管理</t>
  </si>
  <si>
    <t>李敏</t>
  </si>
  <si>
    <t>孙世坤、赵西宁</t>
  </si>
  <si>
    <t>2073208/2074203</t>
  </si>
  <si>
    <t>水文地质学</t>
  </si>
  <si>
    <t>陈实</t>
  </si>
  <si>
    <t>严宝文、栗现文、张亚飞、陈涛</t>
  </si>
  <si>
    <t>道路环境与景观</t>
  </si>
  <si>
    <t>茹含、张鹏、侯晓萍、唐树生</t>
  </si>
  <si>
    <t>水轮机</t>
  </si>
  <si>
    <t>毛秀丽</t>
  </si>
  <si>
    <t>王玉川、候高旸、董玮、王斌、张宁</t>
  </si>
  <si>
    <t>计算机绘图</t>
  </si>
  <si>
    <t>裴金萍、冉辉、刘惹梅、张鹏、姚宁、侯晓萍</t>
  </si>
  <si>
    <t>机械与电子工程学院</t>
  </si>
  <si>
    <t>2082210</t>
  </si>
  <si>
    <t>机械设计</t>
  </si>
  <si>
    <t>寇小希</t>
  </si>
  <si>
    <t>杨福增、王铁庆、胡国田、王美玲、谭瑞红、李瑞</t>
  </si>
  <si>
    <t>3084119</t>
  </si>
  <si>
    <t>农业机械化管理学</t>
  </si>
  <si>
    <t>付作立</t>
  </si>
  <si>
    <t>李卫、邓海涛、闫小丽、朱瑞祥</t>
  </si>
  <si>
    <t>3084334</t>
  </si>
  <si>
    <t>数字图像处理</t>
  </si>
  <si>
    <t>宋怀波</t>
  </si>
  <si>
    <t>何东健、龙燕、赵继政</t>
  </si>
  <si>
    <t>2082211</t>
  </si>
  <si>
    <t>张彦钦</t>
  </si>
  <si>
    <t>刘洪萍、杨创创、张卫国、张李娴、邱昕洋</t>
  </si>
  <si>
    <t>机械系统动力学</t>
  </si>
  <si>
    <t>王威</t>
  </si>
  <si>
    <t>赵明磊、宋玉玲、陈雨、谢加庆、张硕</t>
  </si>
  <si>
    <t>1082202</t>
  </si>
  <si>
    <t>谷芳</t>
  </si>
  <si>
    <t>朱琳、李群卓、董金城</t>
  </si>
  <si>
    <t>4084141</t>
  </si>
  <si>
    <t>汽车运用工程</t>
  </si>
  <si>
    <t>陈雨</t>
  </si>
  <si>
    <t>张硕、陈军、靳红玲、张军昌、王威</t>
  </si>
  <si>
    <t>2083309</t>
  </si>
  <si>
    <t>电子技术（乙）</t>
  </si>
  <si>
    <t>秦立峰</t>
  </si>
  <si>
    <t>杨蜀秦、侯俊才、迟茜、姚志凤</t>
  </si>
  <si>
    <t>计算机控制技术</t>
  </si>
  <si>
    <t>苏宝峰</t>
  </si>
  <si>
    <t>杨蜀秦、张佐经、王丽娜</t>
  </si>
  <si>
    <t>机电一体化系统设计</t>
  </si>
  <si>
    <t>牛子杰</t>
  </si>
  <si>
    <t>陈军、李星恕、史颖刚</t>
  </si>
  <si>
    <t>供应链管理</t>
  </si>
  <si>
    <t>邱洪臣</t>
  </si>
  <si>
    <t>可编程控制器原理与应用</t>
  </si>
  <si>
    <t>刘利</t>
  </si>
  <si>
    <t>史颖刚、王转卫、刘永利</t>
  </si>
  <si>
    <t>2082315/2082318</t>
  </si>
  <si>
    <t>信号与系统</t>
  </si>
  <si>
    <t>吴婷婷</t>
  </si>
  <si>
    <t>电工技术</t>
  </si>
  <si>
    <t>杨蜀秦</t>
  </si>
  <si>
    <t>王转卫、迟茜、张增林、姚志凤</t>
  </si>
  <si>
    <t>1082202/1082203</t>
  </si>
  <si>
    <t>工程制图（甲）</t>
  </si>
  <si>
    <t>李群卓</t>
  </si>
  <si>
    <t>朱琳、董金城、谷芳</t>
  </si>
  <si>
    <t>3083218/2083218</t>
  </si>
  <si>
    <t>机械CAD技术基础/机械CAD技术基础（全英文）</t>
  </si>
  <si>
    <t>闫锋欣</t>
  </si>
  <si>
    <t>张李娴、寇小希</t>
  </si>
  <si>
    <t>机械精度设计与检测基础</t>
  </si>
  <si>
    <t>靳红玲</t>
  </si>
  <si>
    <t>胡耀华、衣雪梅、刘志杰</t>
  </si>
  <si>
    <t>流体力学</t>
  </si>
  <si>
    <t>杨山举</t>
  </si>
  <si>
    <t>闫小丽、付作立、党革荣、郑智旗</t>
  </si>
  <si>
    <t>电子技术（甲）</t>
  </si>
  <si>
    <t>迟茜</t>
  </si>
  <si>
    <t>傅隆生、杨蜀秦、张增林、姚志凤</t>
  </si>
  <si>
    <t>机电一体化综合训练</t>
  </si>
  <si>
    <t>史颖刚</t>
  </si>
  <si>
    <t>刘利、王转卫、曹培</t>
  </si>
  <si>
    <t>电子工艺实习（甲）</t>
  </si>
  <si>
    <t>王东</t>
  </si>
  <si>
    <t>张佐经、郭文川、韩冰、姚志凤、伍丹</t>
  </si>
  <si>
    <t>信息工程学院</t>
  </si>
  <si>
    <t>信息安全</t>
  </si>
  <si>
    <t>景旭</t>
  </si>
  <si>
    <t>杨会君、王茹</t>
  </si>
  <si>
    <t>面向对象系统分析与设计</t>
  </si>
  <si>
    <t>张宏鸣</t>
  </si>
  <si>
    <t>赵建邦、李建良、毛锐、聂艳明</t>
  </si>
  <si>
    <t>中间件技术</t>
  </si>
  <si>
    <t>李建良</t>
  </si>
  <si>
    <t>梁春泉</t>
  </si>
  <si>
    <t>程序设计基础（C）</t>
  </si>
  <si>
    <t>晁晓菲</t>
  </si>
  <si>
    <t>杨沛、王娟勤、任国霞、田彩丽、张晶、成宝国</t>
  </si>
  <si>
    <t>计算机网络</t>
  </si>
  <si>
    <t>韩宏</t>
  </si>
  <si>
    <t>冯妍、霍迎秋</t>
  </si>
  <si>
    <t>编译原理</t>
  </si>
  <si>
    <t>赵建邦</t>
  </si>
  <si>
    <t>刘全中、陈欢</t>
  </si>
  <si>
    <t>大学信息技术（甲）</t>
  </si>
  <si>
    <t>李茵</t>
  </si>
  <si>
    <t>孙健敏、杨沛、王娟勤、晁晓菲、成宝国</t>
  </si>
  <si>
    <t>电子商务支付</t>
  </si>
  <si>
    <t>张晓婷</t>
  </si>
  <si>
    <t>韩宏、于建涛、王莉、杨丽丽</t>
  </si>
  <si>
    <t>看例子学Python</t>
  </si>
  <si>
    <t>陈郡</t>
  </si>
  <si>
    <t>任国霞、张晶、杨沛、李梅</t>
  </si>
  <si>
    <t>4093309/4093310</t>
  </si>
  <si>
    <t>人机交互与可视化技术/人机交互</t>
  </si>
  <si>
    <t>张凡</t>
  </si>
  <si>
    <t>王美丽、赵建邦</t>
  </si>
  <si>
    <t>数字逻辑与数字系统</t>
  </si>
  <si>
    <t>张志勇</t>
  </si>
  <si>
    <t>张建锋、代媛</t>
  </si>
  <si>
    <t>网络安全</t>
  </si>
  <si>
    <t>王茹</t>
  </si>
  <si>
    <t>景旭、杨会君</t>
  </si>
  <si>
    <t>软件测试</t>
  </si>
  <si>
    <t>毛锐</t>
  </si>
  <si>
    <t>刘全中、韩亚敏、冯明晨、王美丽、 王湘桃</t>
  </si>
  <si>
    <t>面向对象程序设计实践</t>
  </si>
  <si>
    <t>王泽鹏</t>
  </si>
  <si>
    <t>张志毅、耿楠、胡少军、杨龙、魏蕾、耿耀君、袁爱红、胡钰、孙海天  冯妍</t>
  </si>
  <si>
    <t>数据库综合训练</t>
  </si>
  <si>
    <t>杨丽丽</t>
  </si>
  <si>
    <t>李书琴、蔚继承、朱珊娜、张晓婷、 孙健敏、王莉、  宋荣杰</t>
  </si>
  <si>
    <t>食品科学与工程学院</t>
  </si>
  <si>
    <t>发酵工艺学</t>
  </si>
  <si>
    <t>张静</t>
  </si>
  <si>
    <t>葛武鹏</t>
  </si>
  <si>
    <t>食品标准与法规</t>
  </si>
  <si>
    <t>张建新</t>
  </si>
  <si>
    <t>于修烛、葛武鹏、徐春成、陈琳</t>
  </si>
  <si>
    <t>食品质量管理学</t>
  </si>
  <si>
    <t>欧阳韶晖</t>
  </si>
  <si>
    <t>于修烛</t>
  </si>
  <si>
    <t>食品化学</t>
  </si>
  <si>
    <t>李巨秀</t>
  </si>
  <si>
    <t>段翔、刘夫国、郭静、肖春霞</t>
  </si>
  <si>
    <t>2103205/3104011</t>
  </si>
  <si>
    <t>食品卫生学/食品营养与卫生学（甲）</t>
  </si>
  <si>
    <t>马婷婷</t>
  </si>
  <si>
    <t>彭强、刘芳</t>
  </si>
  <si>
    <t>天然产物提取工艺学</t>
  </si>
  <si>
    <t>李梅</t>
  </si>
  <si>
    <t>雷宏杰、王军、刘夫国、徐怀德</t>
  </si>
  <si>
    <t>3103210/3104210</t>
  </si>
  <si>
    <t>食品分析与检验/食品分析与检验（乙）</t>
  </si>
  <si>
    <t>王妍入</t>
  </si>
  <si>
    <t>李巨秀、张敏</t>
  </si>
  <si>
    <t>3103202/2104202</t>
  </si>
  <si>
    <t>分子生物学基础</t>
  </si>
  <si>
    <t>王欣</t>
  </si>
  <si>
    <t>吕欣、刘变芳、单媛媛、伊扬磊、张强</t>
  </si>
  <si>
    <t>食品感官评定</t>
  </si>
  <si>
    <t>郑建梅</t>
  </si>
  <si>
    <t>杜双奎、葛武鹏、胡亚云</t>
  </si>
  <si>
    <t>食品添加剂</t>
  </si>
  <si>
    <t>孙立军</t>
  </si>
  <si>
    <t>王敏、彭强、刘芳、韩林</t>
  </si>
  <si>
    <t>食品微生物学</t>
  </si>
  <si>
    <t>刘变芳</t>
  </si>
  <si>
    <t>樊明涛、魏新元、杨保伟、赵旭博、刘斌、张强、罗勤贵</t>
  </si>
  <si>
    <t>1040443/3104013</t>
  </si>
  <si>
    <t>营养与卫生学/食品营养与卫生学（乙）</t>
  </si>
  <si>
    <t>丁龙</t>
  </si>
  <si>
    <t>王敏、龙芳羽、刘芳</t>
  </si>
  <si>
    <t>2102141/2103141</t>
  </si>
  <si>
    <t>工程图学与计算机绘图（甲）</t>
  </si>
  <si>
    <t>陈香维</t>
  </si>
  <si>
    <t>王亚学、王海华</t>
  </si>
  <si>
    <t>食品试验优化设计</t>
  </si>
  <si>
    <t>杜双奎</t>
  </si>
  <si>
    <t>杨海花、冯宪超、刘亚平、李得孝</t>
  </si>
  <si>
    <t>食源性致病菌</t>
  </si>
  <si>
    <t>石超</t>
  </si>
  <si>
    <t>张春玲</t>
  </si>
  <si>
    <t>食品微生物学实验</t>
  </si>
  <si>
    <t>单忠国</t>
  </si>
  <si>
    <t>杨保伟、魏新元、赵旭博、刘斌、马敏、张强</t>
  </si>
  <si>
    <t>葡萄酒学院</t>
  </si>
  <si>
    <t>3114001</t>
  </si>
  <si>
    <t>葡萄栽培学</t>
  </si>
  <si>
    <t>刘旭</t>
  </si>
  <si>
    <t>房玉林、孟江飞、孙翔宇、王雪飞、张振文、惠竹梅</t>
  </si>
  <si>
    <t>3114002</t>
  </si>
  <si>
    <t>葡萄酒工艺学</t>
  </si>
  <si>
    <t>靳国杰</t>
  </si>
  <si>
    <t>陶永胜、石侃、秦义、宋育阳、姜娇、杨晓兵</t>
  </si>
  <si>
    <t>3113001</t>
  </si>
  <si>
    <t>葡萄酒品尝学</t>
  </si>
  <si>
    <t>郭安鹊</t>
  </si>
  <si>
    <t>刘延琳、李、华、韩富亮</t>
  </si>
  <si>
    <t>3114010</t>
  </si>
  <si>
    <t>葡萄酒文化与推广</t>
  </si>
  <si>
    <t>安鲁</t>
  </si>
  <si>
    <t>李甲贵、杨和财、王亚宾</t>
  </si>
  <si>
    <t>葡萄酒分析检验</t>
  </si>
  <si>
    <t>张予林</t>
  </si>
  <si>
    <t>李运奎、魏冬梅、郭安鹊</t>
  </si>
  <si>
    <t>葡萄酒工程学</t>
  </si>
  <si>
    <t>杨继红</t>
  </si>
  <si>
    <t>李华、来疆文、刘文政、 白雪冰、姜娇、苏莹、张旭、苏媛</t>
  </si>
  <si>
    <t>葡萄酒厂生产实践</t>
  </si>
  <si>
    <t>李运奎</t>
  </si>
  <si>
    <t>胡凯、刘旭、陶永胜、郭建东</t>
  </si>
  <si>
    <t>葡萄酒园田实习（春）</t>
  </si>
  <si>
    <t>张克坤</t>
  </si>
  <si>
    <t>孟江飞、孙翔宇、鞠延仑、陈可钦、 王雪飞、王现行</t>
  </si>
  <si>
    <t>生命科学学院</t>
  </si>
  <si>
    <t>林雁冰</t>
  </si>
  <si>
    <t>陈卫民、陈春、颜霞、李旭</t>
  </si>
  <si>
    <t>植物生理学</t>
  </si>
  <si>
    <t>史玮</t>
  </si>
  <si>
    <t>曹翠玲、麻鹏达、李积胜、周春菊、赵军</t>
  </si>
  <si>
    <t>生物工程设备</t>
  </si>
  <si>
    <t>赵晨</t>
  </si>
  <si>
    <t>秦宝福、陈丽红、徐虹</t>
  </si>
  <si>
    <t>植物学</t>
  </si>
  <si>
    <t>赵亮</t>
  </si>
  <si>
    <t>苗芳、常朝阳</t>
  </si>
  <si>
    <t>胡鑫</t>
  </si>
  <si>
    <t>陈坤明、李绍军、李文强、曹建军、黄伟伟</t>
  </si>
  <si>
    <t>生物化学</t>
  </si>
  <si>
    <t>张劲</t>
  </si>
  <si>
    <t>张林生、范三红、张斌</t>
  </si>
  <si>
    <t>分子生物学综合实验</t>
  </si>
  <si>
    <t>肖亮</t>
  </si>
  <si>
    <t>文建雷、刘香利、潘君风、张大鹏</t>
  </si>
  <si>
    <t>基础生物化学</t>
  </si>
  <si>
    <t>李科友</t>
  </si>
  <si>
    <t>徐全乐、罗新娟</t>
  </si>
  <si>
    <t>植物生理学实验</t>
  </si>
  <si>
    <t>魏永胜</t>
  </si>
  <si>
    <t>安振锋、周自云、刘党校、唐燕</t>
  </si>
  <si>
    <t>动物学</t>
  </si>
  <si>
    <t>韩锋</t>
  </si>
  <si>
    <t>卜书海、唐韵佳</t>
  </si>
  <si>
    <t>发酵工程</t>
  </si>
  <si>
    <t>张江波</t>
  </si>
  <si>
    <t>贾志华、舒敦涛、史鹏</t>
  </si>
  <si>
    <t>2122303/2122338</t>
  </si>
  <si>
    <t>工程制图/现代工程制图</t>
  </si>
  <si>
    <t>陈丽红</t>
  </si>
  <si>
    <t>冯吉利、侯文洁、贾志华</t>
  </si>
  <si>
    <t>细胞生物学实验</t>
  </si>
  <si>
    <t>李绍军</t>
  </si>
  <si>
    <t>陈坤明、黄伟伟、胡鑫、曹建军</t>
  </si>
  <si>
    <t>安丽君</t>
  </si>
  <si>
    <t>杨若林、刘夏燕、邵景侠</t>
  </si>
  <si>
    <t>现代工程制图</t>
  </si>
  <si>
    <t>侯文洁</t>
  </si>
  <si>
    <t>陈丽红、秦宝福、贾志华</t>
  </si>
  <si>
    <t>蛋白质纯化综合大实验</t>
  </si>
  <si>
    <t>杨彦涛</t>
  </si>
  <si>
    <t>张新梅、陈鹏、武永军、韩召奋</t>
  </si>
  <si>
    <t>生物学实习</t>
  </si>
  <si>
    <t>苗芳、韩锋、张丁玲</t>
  </si>
  <si>
    <t>理学院</t>
  </si>
  <si>
    <t>高等数学</t>
  </si>
  <si>
    <t>郑立飞</t>
  </si>
  <si>
    <t>陈小蕾、吴月宁、杨小锋、刘亚相</t>
  </si>
  <si>
    <t>农林气象学</t>
  </si>
  <si>
    <t>张丁玲</t>
  </si>
  <si>
    <t>张丁玲、刘淑明、穆婉红、严菊芳</t>
  </si>
  <si>
    <t>大学物理（丙）</t>
  </si>
  <si>
    <t>冯秀绒</t>
  </si>
  <si>
    <t>胥建卫、朱杰、姜建刚、任文艺、吴素芝、李金芳、张锐、安鸿昌、王文伟</t>
  </si>
  <si>
    <t>1151008/2151223</t>
  </si>
  <si>
    <t>概率论与数理统计I</t>
  </si>
  <si>
    <t>魏宁</t>
  </si>
  <si>
    <t>胡小宁、魏杰琼、杜俊莉、郑立飞</t>
  </si>
  <si>
    <t>线性代数I</t>
  </si>
  <si>
    <t>孙春晓</t>
  </si>
  <si>
    <t>宋世德、郑立飞、高国荣、潘琼、杜伟</t>
  </si>
  <si>
    <t>高等数学甲I（上）</t>
  </si>
  <si>
    <t>杨小锋</t>
  </si>
  <si>
    <t>吴养会、边宽江、朱志勇、高国荣、魏杰琼、李茜</t>
  </si>
  <si>
    <t>高等数学甲II(上)</t>
  </si>
  <si>
    <t>陈小蕾</t>
  </si>
  <si>
    <t>张彦宇、解小莉、王建瑜、李祯、张良、朱娴</t>
  </si>
  <si>
    <t>大学物理（甲）</t>
  </si>
  <si>
    <t>曹旭东</t>
  </si>
  <si>
    <t>党亚爱、刘亚龙、李霞、胥建卫、冯秀绒</t>
  </si>
  <si>
    <t>线性代数II</t>
  </si>
  <si>
    <t>李文敏</t>
  </si>
  <si>
    <t>边宽江、宋世德、张彦宇、高国荣</t>
  </si>
  <si>
    <t>大学物理（创新类）</t>
  </si>
  <si>
    <t>吴素芝</t>
  </si>
  <si>
    <t>胥建卫、朱杰、李有为、陈莹莹</t>
  </si>
  <si>
    <t>算法分析</t>
  </si>
  <si>
    <t>张治江</t>
  </si>
  <si>
    <t>谢林琳、樊宏涛</t>
  </si>
  <si>
    <t>程序设计语言（Python）实验</t>
  </si>
  <si>
    <t>谢林林</t>
  </si>
  <si>
    <t>杨斌、刘帅、张治江</t>
  </si>
  <si>
    <t>化学与药学院</t>
  </si>
  <si>
    <t>1151201</t>
  </si>
  <si>
    <t>有机化学</t>
  </si>
  <si>
    <t>尹霞</t>
  </si>
  <si>
    <t>李春环、李定、陈自胜</t>
  </si>
  <si>
    <t>物理化学</t>
  </si>
  <si>
    <t>杨亚提</t>
  </si>
  <si>
    <t>马海龙、李鹤、许娟、李天保、马亚团、赵海双</t>
  </si>
  <si>
    <t>无机化学</t>
  </si>
  <si>
    <t>龚宁</t>
  </si>
  <si>
    <t>余瑞金、黄瑞华、蒲亮、单丽伟、李晓舟、胡代欣</t>
  </si>
  <si>
    <t>佟珊珊</t>
  </si>
  <si>
    <t>赵晓农、徐勇前、邓红侠</t>
  </si>
  <si>
    <t>1151203/1271260</t>
  </si>
  <si>
    <t>无机及分析化学</t>
  </si>
  <si>
    <t>杨正亮</t>
  </si>
  <si>
    <t>杨淑英、张院民、王海强、单丽伟</t>
  </si>
  <si>
    <t>分析化学</t>
  </si>
  <si>
    <t>曹琛彧</t>
  </si>
  <si>
    <t>徐勇前、邓红侠、张越</t>
  </si>
  <si>
    <t>物理化学实验</t>
  </si>
  <si>
    <t>李天保</t>
  </si>
  <si>
    <t>杨亚提、许娟、李鹤、赵海双、马亚团、马海龙</t>
  </si>
  <si>
    <t>有机化学实验II</t>
  </si>
  <si>
    <t>刘志刚</t>
  </si>
  <si>
    <t>陈自胜、袁茂森、范华芳</t>
  </si>
  <si>
    <t>经济管理学院</t>
  </si>
  <si>
    <t>国际贸易原理</t>
  </si>
  <si>
    <t>董春柳</t>
  </si>
  <si>
    <t>王秀娟、邵砾群、姜昕、李纪生</t>
  </si>
  <si>
    <t>组织行为学</t>
  </si>
  <si>
    <t>马红玉、高建中、徐家鹏、刘军弟</t>
  </si>
  <si>
    <t>地图学与计算机制图</t>
  </si>
  <si>
    <t>晋蓓</t>
  </si>
  <si>
    <t>陈海滨、张道军、候现慧</t>
  </si>
  <si>
    <t>金融工程</t>
  </si>
  <si>
    <t>王静</t>
  </si>
  <si>
    <t>石宝峰、杨虎锋、姜晗</t>
  </si>
  <si>
    <t>货币银行学</t>
  </si>
  <si>
    <t>牛荣</t>
  </si>
  <si>
    <t>杜君楠、崔红梅、杨虎峰、姜晗</t>
  </si>
  <si>
    <t>产业经济学</t>
  </si>
  <si>
    <t>张晓宁</t>
  </si>
  <si>
    <t>姜雅莉、宋健峰</t>
  </si>
  <si>
    <t>管理学原理</t>
  </si>
  <si>
    <t>梁洪松</t>
  </si>
  <si>
    <t>李桦、刘超、张晓妮、王雅楠</t>
  </si>
  <si>
    <t>管理信息系统</t>
  </si>
  <si>
    <t>党红敏</t>
  </si>
  <si>
    <t>李桦、薛彩霞、李政道</t>
  </si>
  <si>
    <t>市场营销学</t>
  </si>
  <si>
    <t>王兆华</t>
  </si>
  <si>
    <t>王艳花、王谊、庞晓玲、吕淑杰</t>
  </si>
  <si>
    <t>村镇建设规划</t>
  </si>
  <si>
    <t>张蚌蚌</t>
  </si>
  <si>
    <t>陈伟</t>
  </si>
  <si>
    <t>1132004/2133025</t>
  </si>
  <si>
    <t>统计学原理</t>
  </si>
  <si>
    <t>冀昊</t>
  </si>
  <si>
    <t>阮俊虎、胡华平、丁吉萍</t>
  </si>
  <si>
    <t>2133102/2133014</t>
  </si>
  <si>
    <t>战略管理</t>
  </si>
  <si>
    <t>邱璐</t>
  </si>
  <si>
    <t>李桦、王博文、王雅楠</t>
  </si>
  <si>
    <t>3134128/3134004</t>
  </si>
  <si>
    <t>产品管理</t>
  </si>
  <si>
    <t>王谊</t>
  </si>
  <si>
    <t>王艳花、庞晓玲、王兆华</t>
  </si>
  <si>
    <t>3134213/3134095</t>
  </si>
  <si>
    <t>公司金融</t>
  </si>
  <si>
    <t>崔红梅</t>
  </si>
  <si>
    <t>杜君楠、杨虎锋、牛荣</t>
  </si>
  <si>
    <t>2134212/2134066</t>
  </si>
  <si>
    <t>金融市场学/金融机构与金融市场</t>
  </si>
  <si>
    <t>姜晗</t>
  </si>
  <si>
    <t>王静、杜君楠、李赟毅</t>
  </si>
  <si>
    <t>农业经济学</t>
  </si>
  <si>
    <t>马红玉</t>
  </si>
  <si>
    <t>王征兵、刘军弟、徐家鹏</t>
  </si>
  <si>
    <t>2133303/2134010</t>
  </si>
  <si>
    <t>土地资源学</t>
  </si>
  <si>
    <t>张会</t>
  </si>
  <si>
    <t>陈海滨、陈伟、晋蓓</t>
  </si>
  <si>
    <t>会计学原理</t>
  </si>
  <si>
    <t>张雯佳</t>
  </si>
  <si>
    <t>郑少锋、孟全省、孔荣、胡频、雷玲、黄毅祥、杨克文</t>
  </si>
  <si>
    <t>专业综合实习II</t>
  </si>
  <si>
    <t>李世平、南灵、陈伟、张会、王倩</t>
  </si>
  <si>
    <t>人文社会发展学院</t>
  </si>
  <si>
    <t>1140129</t>
  </si>
  <si>
    <t>中国通史专题</t>
  </si>
  <si>
    <t>卫丽</t>
  </si>
  <si>
    <t>杨乙丹、李荣华、赵越云</t>
  </si>
  <si>
    <t>宪法学</t>
  </si>
  <si>
    <t>徐春成</t>
  </si>
  <si>
    <t>王有强、刘鹏</t>
  </si>
  <si>
    <t>2143512</t>
  </si>
  <si>
    <t>传播学</t>
  </si>
  <si>
    <t>苏燕平</t>
  </si>
  <si>
    <t>赵丹、杨学军、何得桂、王华、樊凡</t>
  </si>
  <si>
    <t>中国社会思想史</t>
  </si>
  <si>
    <t>陈航英</t>
  </si>
  <si>
    <t>付少平、郭占锋、邢成举、冯小</t>
  </si>
  <si>
    <t>法社会学</t>
  </si>
  <si>
    <t>刘鹏</t>
  </si>
  <si>
    <t>张祖庆、徐春成、崔彩贤、李玲玲、栗鹏飞</t>
  </si>
  <si>
    <t>个案社会工作</t>
  </si>
  <si>
    <t>石蕊</t>
  </si>
  <si>
    <t>邢成举、王蒙、海丽娟</t>
  </si>
  <si>
    <t>王华</t>
  </si>
  <si>
    <t>赵丹、梁运娟</t>
  </si>
  <si>
    <t>城市社会学</t>
  </si>
  <si>
    <t>邢成举</t>
  </si>
  <si>
    <t>王蒙、海莉娟</t>
  </si>
  <si>
    <t>大学语文</t>
  </si>
  <si>
    <t>周仕慧</t>
  </si>
  <si>
    <t>张志彪</t>
  </si>
  <si>
    <t>公共政策学</t>
  </si>
  <si>
    <t>梁运娟</t>
  </si>
  <si>
    <t>何得桂、 王华、 樊凡 、李方、 王敏、 王立</t>
  </si>
  <si>
    <t>西方哲学概论</t>
  </si>
  <si>
    <t>袁君刚</t>
  </si>
  <si>
    <t>司汉武 、陈航英</t>
  </si>
  <si>
    <t>中国传统文化</t>
  </si>
  <si>
    <t>李荣华</t>
  </si>
  <si>
    <t>卫丽、赵越云</t>
  </si>
  <si>
    <t>社会统计学</t>
  </si>
  <si>
    <t>海莉娟</t>
  </si>
  <si>
    <t>朱建春、高海珍、杜婷</t>
  </si>
  <si>
    <t>中国城乡社会调查</t>
  </si>
  <si>
    <t>李元元</t>
  </si>
  <si>
    <t>马良灿、邢成举、王春凯</t>
  </si>
  <si>
    <t>专业素质与能力拓展实践</t>
  </si>
  <si>
    <t>杨学军</t>
  </si>
  <si>
    <t>语言文化学院</t>
  </si>
  <si>
    <t>汉语课</t>
  </si>
  <si>
    <t>张杰</t>
  </si>
  <si>
    <t>苏鑫磊、王敏、王钰青、葛李勤</t>
  </si>
  <si>
    <t>大学英语</t>
  </si>
  <si>
    <t>范琳</t>
  </si>
  <si>
    <t>顾荣、徐春成、刘小强、杜玲、王丽婵</t>
  </si>
  <si>
    <t>公共英语演讲</t>
  </si>
  <si>
    <t>张晓容</t>
  </si>
  <si>
    <t>李敏、杨晓峰、王波、韩芳婷</t>
  </si>
  <si>
    <t xml:space="preserve">1191002/ 2191001 </t>
  </si>
  <si>
    <t>大学英语Ⅲ /大学英语Ⅳ</t>
  </si>
  <si>
    <t>王立</t>
  </si>
  <si>
    <t>康燕、梁运娟</t>
  </si>
  <si>
    <t>学术交流英语</t>
  </si>
  <si>
    <t>王笑卿</t>
  </si>
  <si>
    <t>任娜、马甜、徐巧维、韩芳婷、乔亚英、赵长江</t>
  </si>
  <si>
    <t>大学英语1</t>
  </si>
  <si>
    <t>孟芸</t>
  </si>
  <si>
    <t>1191002/1191017</t>
  </si>
  <si>
    <t>大学英语/大学英语A1</t>
  </si>
  <si>
    <t>任艳艳</t>
  </si>
  <si>
    <t>王宝平、叱干梦华</t>
  </si>
  <si>
    <t>pd6191002</t>
  </si>
  <si>
    <t>硕士英语</t>
  </si>
  <si>
    <t>顾荣</t>
  </si>
  <si>
    <t>郑艾萍、殷延军、王笑卿</t>
  </si>
  <si>
    <t>大学英语B2</t>
  </si>
  <si>
    <t>王晓媛</t>
  </si>
  <si>
    <t>宋岳礼、张金惠、史彩宁</t>
  </si>
  <si>
    <t>1191002/1191020</t>
  </si>
  <si>
    <t>大学英语/大学英语B2</t>
  </si>
  <si>
    <t>史亚菊</t>
  </si>
  <si>
    <t>常丽萍、郭洪水</t>
  </si>
  <si>
    <t>1191001/1191019</t>
  </si>
  <si>
    <t>大学英语/大学英语B1</t>
  </si>
  <si>
    <t>徐巧维</t>
  </si>
  <si>
    <t>范琳、马甜、屠明忠、王笑卿</t>
  </si>
  <si>
    <t>张乃丹</t>
  </si>
  <si>
    <t>屠明忠、何红梅、李赞萍</t>
  </si>
  <si>
    <t>英语教学法</t>
  </si>
  <si>
    <t>张晓容、闫仙慧、韩芳婷</t>
  </si>
  <si>
    <t>3191005/3191011</t>
  </si>
  <si>
    <t>法语Ⅱ/法语（Ⅱ）</t>
  </si>
  <si>
    <t>金姗姗</t>
  </si>
  <si>
    <t>王静怡</t>
  </si>
  <si>
    <t>大学英语A2</t>
  </si>
  <si>
    <t>赵冬丽</t>
  </si>
  <si>
    <t>张晓容、范琳、刘丽</t>
  </si>
  <si>
    <t>3194047/3194010</t>
  </si>
  <si>
    <t>会议口译/会议口译</t>
  </si>
  <si>
    <t>杨晓峰</t>
  </si>
  <si>
    <t>殷延军、田志强、贺新全、屠明忠、陈音稳</t>
  </si>
  <si>
    <t>大学英语B1</t>
  </si>
  <si>
    <t>李倩</t>
  </si>
  <si>
    <t>宋岳礼、王波、柴洁</t>
  </si>
  <si>
    <t>赵娟</t>
  </si>
  <si>
    <t>贺新全、屠明忠、史亚菊、马甜</t>
  </si>
  <si>
    <t>中国文化传播</t>
  </si>
  <si>
    <t>肖瑶、任娜、刘庆、别勇磊、杜玲</t>
  </si>
  <si>
    <t>英语演讲与辩论Ⅱ</t>
  </si>
  <si>
    <t>王晶晶</t>
  </si>
  <si>
    <t>张晓容、王慧娟</t>
  </si>
  <si>
    <t>体育部</t>
  </si>
  <si>
    <t>羽毛球</t>
  </si>
  <si>
    <t>贾锐</t>
  </si>
  <si>
    <t>祝东、耿强、许美颖</t>
  </si>
  <si>
    <t>排球</t>
  </si>
  <si>
    <t>杜养军</t>
  </si>
  <si>
    <t>杨新林、刘正杰、贾齐、薛少朵</t>
  </si>
  <si>
    <t>体育IV（游泳）</t>
  </si>
  <si>
    <t>郝国防</t>
  </si>
  <si>
    <t>李永华、马平军、王艳、高颖晖、赵文红</t>
  </si>
  <si>
    <t>体育II（足球）</t>
  </si>
  <si>
    <t>张旭嘉</t>
  </si>
  <si>
    <t>傅强、马文军、党德洲</t>
  </si>
  <si>
    <t>体育IV（健美操）</t>
  </si>
  <si>
    <t>高颖晖</t>
  </si>
  <si>
    <t>孟月婷、赵文红、王艳、王超</t>
  </si>
  <si>
    <t>体育IV（篮球）</t>
  </si>
  <si>
    <t>史全社</t>
  </si>
  <si>
    <t>吴继东、任启俊、丁洪江、王斌、刘金鼎、冯鑫</t>
  </si>
  <si>
    <t>体育IV（太极拳）</t>
  </si>
  <si>
    <t>王鲜</t>
  </si>
  <si>
    <t>张亚琪、牟红侠、任启俊、李水生、霍豪杰</t>
  </si>
  <si>
    <t>体育II（网球）</t>
  </si>
  <si>
    <t>唐青</t>
  </si>
  <si>
    <t>陈艳、张立杰、曹新志、王利民、徐立国</t>
  </si>
  <si>
    <t>体育IV（武术）</t>
  </si>
  <si>
    <t>霍豪杰</t>
  </si>
  <si>
    <t>张亚琪、牟红侠、任启俊、王鲜、李水生</t>
  </si>
  <si>
    <t>体育III(乒乓球)</t>
  </si>
  <si>
    <t>张蓉婧</t>
  </si>
  <si>
    <t>高晓红、沈贵庆、常辉、郭磊</t>
  </si>
  <si>
    <t>篮球规则及裁判法</t>
  </si>
  <si>
    <t>丁洪江</t>
  </si>
  <si>
    <t>吴岩、王斌、雷蕾、冯鑫、刘金鼎</t>
  </si>
  <si>
    <t>乒乓球</t>
  </si>
  <si>
    <t>郭磊</t>
  </si>
  <si>
    <t>沈贵庆、高晓红、常辉、张蓉婧</t>
  </si>
  <si>
    <t>篮球文化解析与赛事鉴赏</t>
  </si>
  <si>
    <t>刘金鼎</t>
  </si>
  <si>
    <t>雷蕾、丁洪江、史全社、冯鑫</t>
  </si>
  <si>
    <t>篮球</t>
  </si>
  <si>
    <t>冯鑫</t>
  </si>
  <si>
    <t>丁洪江、王斌、雷蕾、史全社、刘金鼎</t>
  </si>
  <si>
    <t>综合素质教育学院</t>
  </si>
  <si>
    <t>劳动教育</t>
  </si>
  <si>
    <t>张楠</t>
  </si>
  <si>
    <t>李国龙、吴磊、王瑞峰、 郎蕊、陈忱、李琰、王昱泽、沙青</t>
  </si>
  <si>
    <t>军事理论</t>
  </si>
  <si>
    <t>王瑞峰</t>
  </si>
  <si>
    <t>王文博、 曲云峰、张成凤、张楠、艾孜买提·艾尔肯、尹传松</t>
  </si>
  <si>
    <t>课程无变化</t>
  </si>
  <si>
    <t xml:space="preserve">公共基础 </t>
  </si>
  <si>
    <t>仅微调名称/编号/学时学分</t>
  </si>
  <si>
    <t xml:space="preserve">通识选修 </t>
  </si>
  <si>
    <t>与多门课程整合形成新课程</t>
  </si>
  <si>
    <t xml:space="preserve">学科专业基础课 </t>
  </si>
  <si>
    <t xml:space="preserve">专业核心课 </t>
  </si>
  <si>
    <t xml:space="preserve">专业选修课  </t>
  </si>
  <si>
    <t xml:space="preserve">综合实践 </t>
  </si>
  <si>
    <t>素质拓展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</si>
</sst>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黑体"/>
      <charset val="134"/>
    </font>
    <font>
      <sz val="16"/>
      <color theme="1"/>
      <name val="黑体"/>
      <charset val="134"/>
    </font>
    <font>
      <sz val="9"/>
      <color rgb="FFFF0000"/>
      <name val="宋体"/>
      <charset val="134"/>
    </font>
    <font>
      <sz val="14"/>
      <color theme="1"/>
      <name val="黑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204"/>
    </font>
    <font>
      <sz val="9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9"/>
  <sheetViews>
    <sheetView tabSelected="1" workbookViewId="0">
      <selection activeCell="Q6" sqref="Q6"/>
    </sheetView>
  </sheetViews>
  <sheetFormatPr defaultColWidth="8.88888888888889" defaultRowHeight="28" customHeight="1"/>
  <cols>
    <col min="1" max="1" width="4.55555555555556" style="4" customWidth="1"/>
    <col min="2" max="2" width="12.6666666666667" style="4" customWidth="1"/>
    <col min="3" max="3" width="8.22222222222222" style="4" customWidth="1"/>
    <col min="4" max="4" width="12.2222222222222" style="4" customWidth="1"/>
    <col min="5" max="5" width="8.88888888888889" style="4"/>
    <col min="6" max="6" width="27.8888888888889" style="4" customWidth="1"/>
    <col min="7" max="7" width="9" style="3" customWidth="1"/>
    <col min="8" max="8" width="18.5555555555556" style="4" customWidth="1"/>
    <col min="9" max="10" width="12.2222222222222" style="4" customWidth="1"/>
    <col min="11" max="11" width="22.1111111111111" style="4" customWidth="1"/>
    <col min="12" max="12" width="8.88888888888889" style="4"/>
    <col min="13" max="13" width="19" style="4" customWidth="1"/>
    <col min="14" max="14" width="8.88888888888889" style="4"/>
    <col min="15" max="15" width="9.55555555555556" style="4" customWidth="1"/>
    <col min="16" max="16384" width="8.88888888888889" style="4"/>
  </cols>
  <sheetData>
    <row r="1" ht="49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customHeight="1" spans="1:13">
      <c r="A3" s="7" t="s">
        <v>2</v>
      </c>
      <c r="B3" s="8" t="s">
        <v>3</v>
      </c>
      <c r="C3" s="8"/>
      <c r="D3" s="8"/>
      <c r="E3" s="8"/>
      <c r="F3" s="8"/>
      <c r="G3" s="8"/>
      <c r="H3" s="8" t="s">
        <v>4</v>
      </c>
      <c r="I3" s="8"/>
      <c r="J3" s="8"/>
      <c r="K3" s="8"/>
      <c r="L3" s="8"/>
      <c r="M3" s="8"/>
    </row>
    <row r="4" s="3" customFormat="1" customHeight="1" spans="1:13">
      <c r="A4" s="7"/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7</v>
      </c>
      <c r="J4" s="7" t="s">
        <v>12</v>
      </c>
      <c r="K4" s="7" t="s">
        <v>13</v>
      </c>
      <c r="L4" s="7" t="s">
        <v>8</v>
      </c>
      <c r="M4" s="7" t="s">
        <v>14</v>
      </c>
    </row>
    <row r="5" ht="34" customHeight="1" spans="1:13">
      <c r="A5" s="7">
        <v>1</v>
      </c>
      <c r="B5" s="9" t="s">
        <v>15</v>
      </c>
      <c r="C5" s="10">
        <v>3014035</v>
      </c>
      <c r="D5" s="11" t="s">
        <v>16</v>
      </c>
      <c r="E5" s="11" t="s">
        <v>17</v>
      </c>
      <c r="F5" s="12" t="s">
        <v>18</v>
      </c>
      <c r="G5" s="11">
        <v>2018</v>
      </c>
      <c r="H5" s="13"/>
      <c r="I5" s="13"/>
      <c r="J5" s="13"/>
      <c r="K5" s="13"/>
      <c r="L5" s="13"/>
      <c r="M5" s="13"/>
    </row>
    <row r="6" ht="34" customHeight="1" spans="1:13">
      <c r="A6" s="7">
        <v>2</v>
      </c>
      <c r="B6" s="9" t="s">
        <v>15</v>
      </c>
      <c r="C6" s="10">
        <v>3013048</v>
      </c>
      <c r="D6" s="11" t="s">
        <v>19</v>
      </c>
      <c r="E6" s="11" t="s">
        <v>20</v>
      </c>
      <c r="F6" s="12" t="s">
        <v>21</v>
      </c>
      <c r="G6" s="11">
        <v>2018</v>
      </c>
      <c r="H6" s="13"/>
      <c r="I6" s="13"/>
      <c r="J6" s="13"/>
      <c r="K6" s="13"/>
      <c r="L6" s="13"/>
      <c r="M6" s="13"/>
    </row>
    <row r="7" ht="34" customHeight="1" spans="1:13">
      <c r="A7" s="7">
        <v>3</v>
      </c>
      <c r="B7" s="9" t="s">
        <v>15</v>
      </c>
      <c r="C7" s="10">
        <v>2012002</v>
      </c>
      <c r="D7" s="11" t="s">
        <v>22</v>
      </c>
      <c r="E7" s="11" t="s">
        <v>23</v>
      </c>
      <c r="F7" s="12" t="s">
        <v>24</v>
      </c>
      <c r="G7" s="11">
        <v>2018</v>
      </c>
      <c r="H7" s="13"/>
      <c r="I7" s="13"/>
      <c r="J7" s="13"/>
      <c r="K7" s="13"/>
      <c r="L7" s="13"/>
      <c r="M7" s="13"/>
    </row>
    <row r="8" ht="34" customHeight="1" spans="1:13">
      <c r="A8" s="7">
        <v>4</v>
      </c>
      <c r="B8" s="9" t="s">
        <v>15</v>
      </c>
      <c r="C8" s="10">
        <v>2012001</v>
      </c>
      <c r="D8" s="11" t="s">
        <v>25</v>
      </c>
      <c r="E8" s="11" t="s">
        <v>26</v>
      </c>
      <c r="F8" s="12" t="s">
        <v>27</v>
      </c>
      <c r="G8" s="11">
        <v>2018</v>
      </c>
      <c r="H8" s="13"/>
      <c r="I8" s="13"/>
      <c r="J8" s="13"/>
      <c r="K8" s="13"/>
      <c r="L8" s="13"/>
      <c r="M8" s="13"/>
    </row>
    <row r="9" ht="34" customHeight="1" spans="1:13">
      <c r="A9" s="7">
        <v>5</v>
      </c>
      <c r="B9" s="14" t="s">
        <v>15</v>
      </c>
      <c r="C9" s="15">
        <v>3013057</v>
      </c>
      <c r="D9" s="16" t="s">
        <v>28</v>
      </c>
      <c r="E9" s="16" t="s">
        <v>29</v>
      </c>
      <c r="F9" s="17" t="s">
        <v>30</v>
      </c>
      <c r="G9" s="11">
        <v>2018</v>
      </c>
      <c r="H9" s="13"/>
      <c r="I9" s="13"/>
      <c r="J9" s="13"/>
      <c r="K9" s="13"/>
      <c r="L9" s="13"/>
      <c r="M9" s="13"/>
    </row>
    <row r="10" ht="34" customHeight="1" spans="1:13">
      <c r="A10" s="7">
        <v>6</v>
      </c>
      <c r="B10" s="9" t="s">
        <v>15</v>
      </c>
      <c r="C10" s="18" t="s">
        <v>31</v>
      </c>
      <c r="D10" s="19" t="s">
        <v>32</v>
      </c>
      <c r="E10" s="19" t="s">
        <v>33</v>
      </c>
      <c r="F10" s="12" t="s">
        <v>34</v>
      </c>
      <c r="G10" s="19">
        <v>2019</v>
      </c>
      <c r="H10" s="13"/>
      <c r="I10" s="13"/>
      <c r="J10" s="13"/>
      <c r="K10" s="13"/>
      <c r="L10" s="13"/>
      <c r="M10" s="13"/>
    </row>
    <row r="11" ht="34" customHeight="1" spans="1:13">
      <c r="A11" s="7">
        <v>7</v>
      </c>
      <c r="B11" s="9" t="s">
        <v>15</v>
      </c>
      <c r="C11" s="18">
        <v>3014055</v>
      </c>
      <c r="D11" s="19" t="s">
        <v>35</v>
      </c>
      <c r="E11" s="20" t="s">
        <v>36</v>
      </c>
      <c r="F11" s="12" t="s">
        <v>37</v>
      </c>
      <c r="G11" s="19">
        <v>2019</v>
      </c>
      <c r="H11" s="13"/>
      <c r="I11" s="13"/>
      <c r="J11" s="13"/>
      <c r="K11" s="13"/>
      <c r="L11" s="13"/>
      <c r="M11" s="13"/>
    </row>
    <row r="12" customHeight="1" spans="1:13">
      <c r="A12" s="7">
        <v>8</v>
      </c>
      <c r="B12" s="9" t="s">
        <v>15</v>
      </c>
      <c r="C12" s="18">
        <v>3013041</v>
      </c>
      <c r="D12" s="19" t="s">
        <v>38</v>
      </c>
      <c r="E12" s="19" t="s">
        <v>39</v>
      </c>
      <c r="F12" s="12" t="s">
        <v>40</v>
      </c>
      <c r="G12" s="19">
        <v>2019</v>
      </c>
      <c r="H12" s="13"/>
      <c r="I12" s="13"/>
      <c r="J12" s="13"/>
      <c r="K12" s="13"/>
      <c r="L12" s="13"/>
      <c r="M12" s="13"/>
    </row>
    <row r="13" customHeight="1" spans="1:13">
      <c r="A13" s="7">
        <v>9</v>
      </c>
      <c r="B13" s="9" t="s">
        <v>15</v>
      </c>
      <c r="C13" s="18" t="s">
        <v>41</v>
      </c>
      <c r="D13" s="19" t="s">
        <v>42</v>
      </c>
      <c r="E13" s="19" t="s">
        <v>43</v>
      </c>
      <c r="F13" s="12" t="s">
        <v>44</v>
      </c>
      <c r="G13" s="19">
        <v>2019</v>
      </c>
      <c r="H13" s="13"/>
      <c r="I13" s="13"/>
      <c r="J13" s="13"/>
      <c r="K13" s="13"/>
      <c r="L13" s="13"/>
      <c r="M13" s="13"/>
    </row>
    <row r="14" customHeight="1" spans="1:13">
      <c r="A14" s="7">
        <v>10</v>
      </c>
      <c r="B14" s="9" t="s">
        <v>15</v>
      </c>
      <c r="C14" s="18">
        <v>2013045</v>
      </c>
      <c r="D14" s="19" t="s">
        <v>45</v>
      </c>
      <c r="E14" s="19" t="s">
        <v>46</v>
      </c>
      <c r="F14" s="12" t="s">
        <v>47</v>
      </c>
      <c r="G14" s="19">
        <v>2019</v>
      </c>
      <c r="H14" s="13"/>
      <c r="I14" s="13"/>
      <c r="J14" s="13"/>
      <c r="K14" s="13"/>
      <c r="L14" s="13"/>
      <c r="M14" s="13"/>
    </row>
    <row r="15" customHeight="1" spans="1:13">
      <c r="A15" s="7">
        <v>11</v>
      </c>
      <c r="B15" s="9" t="s">
        <v>15</v>
      </c>
      <c r="C15" s="18">
        <v>3013052</v>
      </c>
      <c r="D15" s="19" t="s">
        <v>48</v>
      </c>
      <c r="E15" s="19" t="s">
        <v>49</v>
      </c>
      <c r="F15" s="12" t="s">
        <v>50</v>
      </c>
      <c r="G15" s="19">
        <v>2019</v>
      </c>
      <c r="H15" s="13"/>
      <c r="I15" s="13"/>
      <c r="J15" s="13"/>
      <c r="K15" s="13"/>
      <c r="L15" s="13"/>
      <c r="M15" s="13"/>
    </row>
    <row r="16" customHeight="1" spans="1:13">
      <c r="A16" s="7">
        <v>12</v>
      </c>
      <c r="B16" s="9" t="s">
        <v>15</v>
      </c>
      <c r="C16" s="21">
        <v>3013023</v>
      </c>
      <c r="D16" s="22" t="s">
        <v>51</v>
      </c>
      <c r="E16" s="22" t="s">
        <v>52</v>
      </c>
      <c r="F16" s="23" t="s">
        <v>53</v>
      </c>
      <c r="G16" s="21">
        <v>2021</v>
      </c>
      <c r="H16" s="13"/>
      <c r="I16" s="13"/>
      <c r="J16" s="13"/>
      <c r="K16" s="13"/>
      <c r="L16" s="13"/>
      <c r="M16" s="13"/>
    </row>
    <row r="17" customHeight="1" spans="1:13">
      <c r="A17" s="7">
        <v>13</v>
      </c>
      <c r="B17" s="9" t="s">
        <v>15</v>
      </c>
      <c r="C17" s="21">
        <v>2015040</v>
      </c>
      <c r="D17" s="22" t="s">
        <v>54</v>
      </c>
      <c r="E17" s="22" t="s">
        <v>55</v>
      </c>
      <c r="F17" s="24" t="s">
        <v>56</v>
      </c>
      <c r="G17" s="21">
        <v>2021</v>
      </c>
      <c r="H17" s="13"/>
      <c r="I17" s="13"/>
      <c r="J17" s="13"/>
      <c r="K17" s="13"/>
      <c r="L17" s="13"/>
      <c r="M17" s="13"/>
    </row>
    <row r="18" customHeight="1" spans="1:13">
      <c r="A18" s="7">
        <v>14</v>
      </c>
      <c r="B18" s="9" t="s">
        <v>15</v>
      </c>
      <c r="C18" s="21">
        <v>3015024</v>
      </c>
      <c r="D18" s="22" t="s">
        <v>57</v>
      </c>
      <c r="E18" s="22" t="s">
        <v>58</v>
      </c>
      <c r="F18" s="24" t="s">
        <v>59</v>
      </c>
      <c r="G18" s="21">
        <v>2021</v>
      </c>
      <c r="H18" s="13"/>
      <c r="I18" s="13"/>
      <c r="J18" s="13"/>
      <c r="K18" s="13"/>
      <c r="L18" s="13"/>
      <c r="M18" s="13"/>
    </row>
    <row r="19" customHeight="1" spans="1:13">
      <c r="A19" s="7">
        <v>15</v>
      </c>
      <c r="B19" s="9" t="s">
        <v>60</v>
      </c>
      <c r="C19" s="25" t="s">
        <v>61</v>
      </c>
      <c r="D19" s="11" t="s">
        <v>62</v>
      </c>
      <c r="E19" s="11" t="s">
        <v>63</v>
      </c>
      <c r="F19" s="12" t="s">
        <v>64</v>
      </c>
      <c r="G19" s="11">
        <v>2018</v>
      </c>
      <c r="H19" s="13"/>
      <c r="I19" s="13"/>
      <c r="J19" s="13"/>
      <c r="K19" s="13"/>
      <c r="L19" s="13"/>
      <c r="M19" s="13"/>
    </row>
    <row r="20" customHeight="1" spans="1:13">
      <c r="A20" s="7">
        <v>16</v>
      </c>
      <c r="B20" s="9" t="s">
        <v>60</v>
      </c>
      <c r="C20" s="10">
        <v>3024050</v>
      </c>
      <c r="D20" s="11" t="s">
        <v>65</v>
      </c>
      <c r="E20" s="11" t="s">
        <v>66</v>
      </c>
      <c r="F20" s="12" t="s">
        <v>67</v>
      </c>
      <c r="G20" s="11">
        <v>2018</v>
      </c>
      <c r="H20" s="13"/>
      <c r="I20" s="13"/>
      <c r="J20" s="13"/>
      <c r="K20" s="13"/>
      <c r="L20" s="13"/>
      <c r="M20" s="13"/>
    </row>
    <row r="21" customHeight="1" spans="1:13">
      <c r="A21" s="7">
        <v>17</v>
      </c>
      <c r="B21" s="9" t="s">
        <v>60</v>
      </c>
      <c r="C21" s="10">
        <v>3024071</v>
      </c>
      <c r="D21" s="11" t="s">
        <v>68</v>
      </c>
      <c r="E21" s="11" t="s">
        <v>69</v>
      </c>
      <c r="F21" s="12" t="s">
        <v>70</v>
      </c>
      <c r="G21" s="11">
        <v>2018</v>
      </c>
      <c r="H21" s="13"/>
      <c r="I21" s="13"/>
      <c r="J21" s="13"/>
      <c r="K21" s="13"/>
      <c r="L21" s="13"/>
      <c r="M21" s="13"/>
    </row>
    <row r="22" customHeight="1" spans="1:13">
      <c r="A22" s="7">
        <v>18</v>
      </c>
      <c r="B22" s="9" t="s">
        <v>60</v>
      </c>
      <c r="C22" s="10">
        <v>3024046</v>
      </c>
      <c r="D22" s="11" t="s">
        <v>71</v>
      </c>
      <c r="E22" s="11" t="s">
        <v>72</v>
      </c>
      <c r="F22" s="12" t="s">
        <v>73</v>
      </c>
      <c r="G22" s="11">
        <v>2018</v>
      </c>
      <c r="H22" s="13"/>
      <c r="I22" s="13"/>
      <c r="J22" s="13"/>
      <c r="K22" s="13"/>
      <c r="L22" s="13"/>
      <c r="M22" s="13"/>
    </row>
    <row r="23" customHeight="1" spans="1:13">
      <c r="A23" s="7">
        <v>19</v>
      </c>
      <c r="B23" s="9" t="s">
        <v>60</v>
      </c>
      <c r="C23" s="18">
        <v>2023095</v>
      </c>
      <c r="D23" s="19" t="s">
        <v>74</v>
      </c>
      <c r="E23" s="19" t="s">
        <v>75</v>
      </c>
      <c r="F23" s="12" t="s">
        <v>76</v>
      </c>
      <c r="G23" s="19">
        <v>2019</v>
      </c>
      <c r="H23" s="13"/>
      <c r="I23" s="13"/>
      <c r="J23" s="13"/>
      <c r="K23" s="13"/>
      <c r="L23" s="13"/>
      <c r="M23" s="13"/>
    </row>
    <row r="24" customHeight="1" spans="1:13">
      <c r="A24" s="7">
        <v>20</v>
      </c>
      <c r="B24" s="9" t="s">
        <v>60</v>
      </c>
      <c r="C24" s="18">
        <v>3024024</v>
      </c>
      <c r="D24" s="19" t="s">
        <v>77</v>
      </c>
      <c r="E24" s="19" t="s">
        <v>78</v>
      </c>
      <c r="F24" s="12" t="s">
        <v>79</v>
      </c>
      <c r="G24" s="19">
        <v>2019</v>
      </c>
      <c r="H24" s="13"/>
      <c r="I24" s="13"/>
      <c r="J24" s="13"/>
      <c r="K24" s="13"/>
      <c r="L24" s="13"/>
      <c r="M24" s="13"/>
    </row>
    <row r="25" customHeight="1" spans="1:13">
      <c r="A25" s="7">
        <v>21</v>
      </c>
      <c r="B25" s="9" t="s">
        <v>60</v>
      </c>
      <c r="C25" s="18">
        <v>2023005</v>
      </c>
      <c r="D25" s="19" t="s">
        <v>80</v>
      </c>
      <c r="E25" s="19" t="s">
        <v>81</v>
      </c>
      <c r="F25" s="12" t="s">
        <v>82</v>
      </c>
      <c r="G25" s="19">
        <v>2019</v>
      </c>
      <c r="H25" s="13"/>
      <c r="I25" s="13"/>
      <c r="J25" s="13"/>
      <c r="K25" s="13"/>
      <c r="L25" s="13"/>
      <c r="M25" s="13"/>
    </row>
    <row r="26" customHeight="1" spans="1:13">
      <c r="A26" s="7">
        <v>22</v>
      </c>
      <c r="B26" s="9" t="s">
        <v>60</v>
      </c>
      <c r="C26" s="18">
        <v>2023020</v>
      </c>
      <c r="D26" s="19" t="s">
        <v>83</v>
      </c>
      <c r="E26" s="19" t="s">
        <v>84</v>
      </c>
      <c r="F26" s="12" t="s">
        <v>85</v>
      </c>
      <c r="G26" s="19">
        <v>2019</v>
      </c>
      <c r="H26" s="13"/>
      <c r="I26" s="13"/>
      <c r="J26" s="13"/>
      <c r="K26" s="13"/>
      <c r="L26" s="13"/>
      <c r="M26" s="13"/>
    </row>
    <row r="27" customHeight="1" spans="1:13">
      <c r="A27" s="7">
        <v>23</v>
      </c>
      <c r="B27" s="9" t="s">
        <v>60</v>
      </c>
      <c r="C27" s="18">
        <v>3023097</v>
      </c>
      <c r="D27" s="19" t="s">
        <v>86</v>
      </c>
      <c r="E27" s="19" t="s">
        <v>87</v>
      </c>
      <c r="F27" s="12" t="s">
        <v>88</v>
      </c>
      <c r="G27" s="19">
        <v>2019</v>
      </c>
      <c r="H27" s="13"/>
      <c r="I27" s="13"/>
      <c r="J27" s="13"/>
      <c r="K27" s="13"/>
      <c r="L27" s="13"/>
      <c r="M27" s="13"/>
    </row>
    <row r="28" customHeight="1" spans="1:13">
      <c r="A28" s="7">
        <v>24</v>
      </c>
      <c r="B28" s="9" t="s">
        <v>60</v>
      </c>
      <c r="C28" s="21">
        <v>3024012</v>
      </c>
      <c r="D28" s="22" t="s">
        <v>89</v>
      </c>
      <c r="E28" s="26" t="s">
        <v>90</v>
      </c>
      <c r="F28" s="23" t="s">
        <v>91</v>
      </c>
      <c r="G28" s="21">
        <v>2021</v>
      </c>
      <c r="H28" s="13"/>
      <c r="I28" s="13"/>
      <c r="J28" s="13"/>
      <c r="K28" s="13"/>
      <c r="L28" s="13"/>
      <c r="M28" s="13"/>
    </row>
    <row r="29" customHeight="1" spans="1:13">
      <c r="A29" s="7">
        <v>25</v>
      </c>
      <c r="B29" s="9" t="s">
        <v>60</v>
      </c>
      <c r="C29" s="21">
        <v>2022120</v>
      </c>
      <c r="D29" s="22" t="s">
        <v>92</v>
      </c>
      <c r="E29" s="22" t="s">
        <v>93</v>
      </c>
      <c r="F29" s="23" t="s">
        <v>94</v>
      </c>
      <c r="G29" s="21">
        <v>2021</v>
      </c>
      <c r="H29" s="13"/>
      <c r="I29" s="13"/>
      <c r="J29" s="13"/>
      <c r="K29" s="13"/>
      <c r="L29" s="13"/>
      <c r="M29" s="13"/>
    </row>
    <row r="30" customHeight="1" spans="1:13">
      <c r="A30" s="7">
        <v>26</v>
      </c>
      <c r="B30" s="9" t="s">
        <v>60</v>
      </c>
      <c r="C30" s="21">
        <v>3025082</v>
      </c>
      <c r="D30" s="22" t="s">
        <v>95</v>
      </c>
      <c r="E30" s="22" t="s">
        <v>96</v>
      </c>
      <c r="F30" s="23" t="s">
        <v>97</v>
      </c>
      <c r="G30" s="21">
        <v>2021</v>
      </c>
      <c r="H30" s="13"/>
      <c r="I30" s="13"/>
      <c r="J30" s="13"/>
      <c r="K30" s="13"/>
      <c r="L30" s="13"/>
      <c r="M30" s="13"/>
    </row>
    <row r="31" customHeight="1" spans="1:13">
      <c r="A31" s="7">
        <v>27</v>
      </c>
      <c r="B31" s="9" t="s">
        <v>98</v>
      </c>
      <c r="C31" s="10">
        <v>3034130</v>
      </c>
      <c r="D31" s="11" t="s">
        <v>99</v>
      </c>
      <c r="E31" s="11" t="s">
        <v>100</v>
      </c>
      <c r="F31" s="12" t="s">
        <v>101</v>
      </c>
      <c r="G31" s="11">
        <v>2018</v>
      </c>
      <c r="H31" s="13"/>
      <c r="I31" s="13"/>
      <c r="J31" s="13"/>
      <c r="K31" s="13"/>
      <c r="L31" s="13"/>
      <c r="M31" s="13"/>
    </row>
    <row r="32" customHeight="1" spans="1:13">
      <c r="A32" s="7">
        <v>28</v>
      </c>
      <c r="B32" s="9" t="s">
        <v>98</v>
      </c>
      <c r="C32" s="10">
        <v>3034315</v>
      </c>
      <c r="D32" s="11" t="s">
        <v>102</v>
      </c>
      <c r="E32" s="11" t="s">
        <v>103</v>
      </c>
      <c r="F32" s="12" t="s">
        <v>104</v>
      </c>
      <c r="G32" s="11">
        <v>2018</v>
      </c>
      <c r="H32" s="13"/>
      <c r="I32" s="13"/>
      <c r="J32" s="13"/>
      <c r="K32" s="13"/>
      <c r="L32" s="13"/>
      <c r="M32" s="13"/>
    </row>
    <row r="33" customHeight="1" spans="1:13">
      <c r="A33" s="7">
        <v>29</v>
      </c>
      <c r="B33" s="9" t="s">
        <v>98</v>
      </c>
      <c r="C33" s="10">
        <v>4034528</v>
      </c>
      <c r="D33" s="11" t="s">
        <v>105</v>
      </c>
      <c r="E33" s="11" t="s">
        <v>106</v>
      </c>
      <c r="F33" s="12" t="s">
        <v>107</v>
      </c>
      <c r="G33" s="11">
        <v>2018</v>
      </c>
      <c r="H33" s="13"/>
      <c r="I33" s="13"/>
      <c r="J33" s="13"/>
      <c r="K33" s="13"/>
      <c r="L33" s="13"/>
      <c r="M33" s="13"/>
    </row>
    <row r="34" customHeight="1" spans="1:13">
      <c r="A34" s="7">
        <v>30</v>
      </c>
      <c r="B34" s="9" t="s">
        <v>98</v>
      </c>
      <c r="C34" s="10">
        <v>3034323</v>
      </c>
      <c r="D34" s="11" t="s">
        <v>108</v>
      </c>
      <c r="E34" s="11" t="s">
        <v>109</v>
      </c>
      <c r="F34" s="12" t="s">
        <v>110</v>
      </c>
      <c r="G34" s="11">
        <v>2018</v>
      </c>
      <c r="H34" s="13"/>
      <c r="I34" s="13"/>
      <c r="J34" s="13"/>
      <c r="K34" s="13"/>
      <c r="L34" s="13"/>
      <c r="M34" s="13"/>
    </row>
    <row r="35" customHeight="1" spans="1:13">
      <c r="A35" s="7">
        <v>31</v>
      </c>
      <c r="B35" s="9" t="s">
        <v>98</v>
      </c>
      <c r="C35" s="10">
        <v>3034519</v>
      </c>
      <c r="D35" s="11" t="s">
        <v>111</v>
      </c>
      <c r="E35" s="11" t="s">
        <v>112</v>
      </c>
      <c r="F35" s="12" t="s">
        <v>113</v>
      </c>
      <c r="G35" s="11">
        <v>2018</v>
      </c>
      <c r="H35" s="13"/>
      <c r="I35" s="13"/>
      <c r="J35" s="13"/>
      <c r="K35" s="13"/>
      <c r="L35" s="13"/>
      <c r="M35" s="13"/>
    </row>
    <row r="36" customHeight="1" spans="1:13">
      <c r="A36" s="7">
        <v>32</v>
      </c>
      <c r="B36" s="9" t="s">
        <v>98</v>
      </c>
      <c r="C36" s="10">
        <v>3033109</v>
      </c>
      <c r="D36" s="11" t="s">
        <v>114</v>
      </c>
      <c r="E36" s="11" t="s">
        <v>115</v>
      </c>
      <c r="F36" s="12" t="s">
        <v>116</v>
      </c>
      <c r="G36" s="11">
        <v>2018</v>
      </c>
      <c r="H36" s="13"/>
      <c r="I36" s="13"/>
      <c r="J36" s="13"/>
      <c r="K36" s="13"/>
      <c r="L36" s="13"/>
      <c r="M36" s="13"/>
    </row>
    <row r="37" customHeight="1" spans="1:13">
      <c r="A37" s="7">
        <v>33</v>
      </c>
      <c r="B37" s="9" t="s">
        <v>98</v>
      </c>
      <c r="C37" s="18" t="s">
        <v>117</v>
      </c>
      <c r="D37" s="19" t="s">
        <v>118</v>
      </c>
      <c r="E37" s="19" t="s">
        <v>119</v>
      </c>
      <c r="F37" s="12" t="s">
        <v>120</v>
      </c>
      <c r="G37" s="19">
        <v>2019</v>
      </c>
      <c r="H37" s="13"/>
      <c r="I37" s="13"/>
      <c r="J37" s="13"/>
      <c r="K37" s="13"/>
      <c r="L37" s="13"/>
      <c r="M37" s="13"/>
    </row>
    <row r="38" customHeight="1" spans="1:13">
      <c r="A38" s="7">
        <v>34</v>
      </c>
      <c r="B38" s="9" t="s">
        <v>98</v>
      </c>
      <c r="C38" s="18" t="s">
        <v>121</v>
      </c>
      <c r="D38" s="19" t="s">
        <v>122</v>
      </c>
      <c r="E38" s="19" t="s">
        <v>123</v>
      </c>
      <c r="F38" s="27" t="s">
        <v>124</v>
      </c>
      <c r="G38" s="19">
        <v>2019</v>
      </c>
      <c r="H38" s="13"/>
      <c r="I38" s="13"/>
      <c r="J38" s="13"/>
      <c r="K38" s="13"/>
      <c r="L38" s="13"/>
      <c r="M38" s="13"/>
    </row>
    <row r="39" customHeight="1" spans="1:13">
      <c r="A39" s="7">
        <v>35</v>
      </c>
      <c r="B39" s="9" t="s">
        <v>98</v>
      </c>
      <c r="C39" s="18" t="s">
        <v>125</v>
      </c>
      <c r="D39" s="19" t="s">
        <v>126</v>
      </c>
      <c r="E39" s="19" t="s">
        <v>127</v>
      </c>
      <c r="F39" s="27" t="s">
        <v>128</v>
      </c>
      <c r="G39" s="19">
        <v>2019</v>
      </c>
      <c r="H39" s="13"/>
      <c r="I39" s="13"/>
      <c r="J39" s="13"/>
      <c r="K39" s="13"/>
      <c r="L39" s="13"/>
      <c r="M39" s="13"/>
    </row>
    <row r="40" customHeight="1" spans="1:13">
      <c r="A40" s="7">
        <v>36</v>
      </c>
      <c r="B40" s="9" t="s">
        <v>98</v>
      </c>
      <c r="C40" s="21">
        <v>4034220</v>
      </c>
      <c r="D40" s="22" t="s">
        <v>122</v>
      </c>
      <c r="E40" s="26" t="s">
        <v>129</v>
      </c>
      <c r="F40" s="23" t="s">
        <v>130</v>
      </c>
      <c r="G40" s="21">
        <v>2021</v>
      </c>
      <c r="H40" s="13"/>
      <c r="I40" s="13"/>
      <c r="J40" s="13"/>
      <c r="K40" s="13"/>
      <c r="L40" s="13"/>
      <c r="M40" s="13"/>
    </row>
    <row r="41" customHeight="1" spans="1:13">
      <c r="A41" s="7">
        <v>37</v>
      </c>
      <c r="B41" s="9" t="s">
        <v>98</v>
      </c>
      <c r="C41" s="21">
        <v>3033111</v>
      </c>
      <c r="D41" s="22" t="s">
        <v>131</v>
      </c>
      <c r="E41" s="26" t="s">
        <v>123</v>
      </c>
      <c r="F41" s="23" t="s">
        <v>132</v>
      </c>
      <c r="G41" s="21">
        <v>2021</v>
      </c>
      <c r="H41" s="13"/>
      <c r="I41" s="13"/>
      <c r="J41" s="13"/>
      <c r="K41" s="13"/>
      <c r="L41" s="13"/>
      <c r="M41" s="13"/>
    </row>
    <row r="42" customHeight="1" spans="1:13">
      <c r="A42" s="7">
        <v>38</v>
      </c>
      <c r="B42" s="9" t="s">
        <v>98</v>
      </c>
      <c r="C42" s="21">
        <v>3035136</v>
      </c>
      <c r="D42" s="22" t="s">
        <v>133</v>
      </c>
      <c r="E42" s="22" t="s">
        <v>134</v>
      </c>
      <c r="F42" s="24" t="s">
        <v>135</v>
      </c>
      <c r="G42" s="21">
        <v>2021</v>
      </c>
      <c r="H42" s="13"/>
      <c r="I42" s="13"/>
      <c r="J42" s="13"/>
      <c r="K42" s="13"/>
      <c r="L42" s="13"/>
      <c r="M42" s="13"/>
    </row>
    <row r="43" customHeight="1" spans="1:13">
      <c r="A43" s="7">
        <v>39</v>
      </c>
      <c r="B43" s="9" t="s">
        <v>136</v>
      </c>
      <c r="C43" s="10">
        <v>2042107</v>
      </c>
      <c r="D43" s="11" t="s">
        <v>38</v>
      </c>
      <c r="E43" s="11" t="s">
        <v>137</v>
      </c>
      <c r="F43" s="12" t="s">
        <v>138</v>
      </c>
      <c r="G43" s="11">
        <v>2018</v>
      </c>
      <c r="H43" s="13"/>
      <c r="I43" s="13"/>
      <c r="J43" s="13"/>
      <c r="K43" s="13"/>
      <c r="L43" s="13"/>
      <c r="M43" s="13"/>
    </row>
    <row r="44" customHeight="1" spans="1:13">
      <c r="A44" s="7">
        <v>40</v>
      </c>
      <c r="B44" s="9" t="s">
        <v>136</v>
      </c>
      <c r="C44" s="10">
        <v>3044317</v>
      </c>
      <c r="D44" s="11" t="s">
        <v>139</v>
      </c>
      <c r="E44" s="11" t="s">
        <v>140</v>
      </c>
      <c r="F44" s="12" t="s">
        <v>141</v>
      </c>
      <c r="G44" s="11">
        <v>2018</v>
      </c>
      <c r="H44" s="13"/>
      <c r="I44" s="13"/>
      <c r="J44" s="13"/>
      <c r="K44" s="13"/>
      <c r="L44" s="13"/>
      <c r="M44" s="13"/>
    </row>
    <row r="45" customHeight="1" spans="1:13">
      <c r="A45" s="7">
        <v>41</v>
      </c>
      <c r="B45" s="9" t="s">
        <v>136</v>
      </c>
      <c r="C45" s="10">
        <v>2043108</v>
      </c>
      <c r="D45" s="11" t="s">
        <v>142</v>
      </c>
      <c r="E45" s="11" t="s">
        <v>143</v>
      </c>
      <c r="F45" s="12" t="s">
        <v>144</v>
      </c>
      <c r="G45" s="11">
        <v>2018</v>
      </c>
      <c r="H45" s="13"/>
      <c r="I45" s="13"/>
      <c r="J45" s="13"/>
      <c r="K45" s="13"/>
      <c r="L45" s="13"/>
      <c r="M45" s="13"/>
    </row>
    <row r="46" customHeight="1" spans="1:13">
      <c r="A46" s="7">
        <v>42</v>
      </c>
      <c r="B46" s="9" t="s">
        <v>136</v>
      </c>
      <c r="C46" s="10">
        <v>2043109</v>
      </c>
      <c r="D46" s="11" t="s">
        <v>145</v>
      </c>
      <c r="E46" s="11" t="s">
        <v>146</v>
      </c>
      <c r="F46" s="12" t="s">
        <v>147</v>
      </c>
      <c r="G46" s="11">
        <v>2018</v>
      </c>
      <c r="H46" s="13"/>
      <c r="I46" s="13"/>
      <c r="J46" s="13"/>
      <c r="K46" s="13"/>
      <c r="L46" s="13"/>
      <c r="M46" s="13"/>
    </row>
    <row r="47" customHeight="1" spans="1:13">
      <c r="A47" s="7">
        <v>43</v>
      </c>
      <c r="B47" s="9" t="s">
        <v>136</v>
      </c>
      <c r="C47" s="10">
        <v>2042103</v>
      </c>
      <c r="D47" s="11" t="s">
        <v>148</v>
      </c>
      <c r="E47" s="11" t="s">
        <v>149</v>
      </c>
      <c r="F47" s="12" t="s">
        <v>150</v>
      </c>
      <c r="G47" s="11">
        <v>2018</v>
      </c>
      <c r="H47" s="13"/>
      <c r="I47" s="13"/>
      <c r="J47" s="13"/>
      <c r="K47" s="13"/>
      <c r="L47" s="13"/>
      <c r="M47" s="13"/>
    </row>
    <row r="48" customHeight="1" spans="1:13">
      <c r="A48" s="7">
        <v>44</v>
      </c>
      <c r="B48" s="9" t="s">
        <v>136</v>
      </c>
      <c r="C48" s="10">
        <v>2043306</v>
      </c>
      <c r="D48" s="11" t="s">
        <v>151</v>
      </c>
      <c r="E48" s="11" t="s">
        <v>152</v>
      </c>
      <c r="F48" s="12" t="s">
        <v>153</v>
      </c>
      <c r="G48" s="11">
        <v>2018</v>
      </c>
      <c r="H48" s="13"/>
      <c r="I48" s="13"/>
      <c r="J48" s="13"/>
      <c r="K48" s="13"/>
      <c r="L48" s="13"/>
      <c r="M48" s="13"/>
    </row>
    <row r="49" customHeight="1" spans="1:13">
      <c r="A49" s="7">
        <v>45</v>
      </c>
      <c r="B49" s="9" t="s">
        <v>136</v>
      </c>
      <c r="C49" s="10">
        <v>2043110</v>
      </c>
      <c r="D49" s="11" t="s">
        <v>154</v>
      </c>
      <c r="E49" s="11" t="s">
        <v>155</v>
      </c>
      <c r="F49" s="12" t="s">
        <v>156</v>
      </c>
      <c r="G49" s="11">
        <v>2018</v>
      </c>
      <c r="H49" s="13"/>
      <c r="I49" s="13"/>
      <c r="J49" s="13"/>
      <c r="K49" s="13"/>
      <c r="L49" s="13"/>
      <c r="M49" s="13"/>
    </row>
    <row r="50" customHeight="1" spans="1:13">
      <c r="A50" s="7">
        <v>46</v>
      </c>
      <c r="B50" s="9" t="s">
        <v>136</v>
      </c>
      <c r="C50" s="10">
        <v>2042105</v>
      </c>
      <c r="D50" s="11" t="s">
        <v>157</v>
      </c>
      <c r="E50" s="11" t="s">
        <v>158</v>
      </c>
      <c r="F50" s="12" t="s">
        <v>159</v>
      </c>
      <c r="G50" s="11">
        <v>2018</v>
      </c>
      <c r="H50" s="13"/>
      <c r="I50" s="13"/>
      <c r="J50" s="13"/>
      <c r="K50" s="13"/>
      <c r="L50" s="13"/>
      <c r="M50" s="13"/>
    </row>
    <row r="51" customHeight="1" spans="1:13">
      <c r="A51" s="7">
        <v>47</v>
      </c>
      <c r="B51" s="9" t="s">
        <v>136</v>
      </c>
      <c r="C51" s="18">
        <v>3044134</v>
      </c>
      <c r="D51" s="19" t="s">
        <v>160</v>
      </c>
      <c r="E51" s="19" t="s">
        <v>161</v>
      </c>
      <c r="F51" s="12" t="s">
        <v>162</v>
      </c>
      <c r="G51" s="19">
        <v>2019</v>
      </c>
      <c r="H51" s="13"/>
      <c r="I51" s="13"/>
      <c r="J51" s="13"/>
      <c r="K51" s="13"/>
      <c r="L51" s="13"/>
      <c r="M51" s="13"/>
    </row>
    <row r="52" customHeight="1" spans="1:13">
      <c r="A52" s="7">
        <v>48</v>
      </c>
      <c r="B52" s="9" t="s">
        <v>136</v>
      </c>
      <c r="C52" s="18">
        <v>2043112</v>
      </c>
      <c r="D52" s="19" t="s">
        <v>163</v>
      </c>
      <c r="E52" s="19" t="s">
        <v>164</v>
      </c>
      <c r="F52" s="12" t="s">
        <v>165</v>
      </c>
      <c r="G52" s="19">
        <v>2019</v>
      </c>
      <c r="H52" s="13"/>
      <c r="I52" s="13"/>
      <c r="J52" s="13"/>
      <c r="K52" s="13"/>
      <c r="L52" s="13"/>
      <c r="M52" s="13"/>
    </row>
    <row r="53" customHeight="1" spans="1:13">
      <c r="A53" s="7">
        <v>49</v>
      </c>
      <c r="B53" s="9" t="s">
        <v>136</v>
      </c>
      <c r="C53" s="18">
        <v>1043302</v>
      </c>
      <c r="D53" s="19" t="s">
        <v>166</v>
      </c>
      <c r="E53" s="19" t="s">
        <v>167</v>
      </c>
      <c r="F53" s="12" t="s">
        <v>168</v>
      </c>
      <c r="G53" s="19">
        <v>2019</v>
      </c>
      <c r="H53" s="13"/>
      <c r="I53" s="13"/>
      <c r="J53" s="13"/>
      <c r="K53" s="13"/>
      <c r="L53" s="13"/>
      <c r="M53" s="13"/>
    </row>
    <row r="54" customHeight="1" spans="1:13">
      <c r="A54" s="7">
        <v>50</v>
      </c>
      <c r="B54" s="9" t="s">
        <v>136</v>
      </c>
      <c r="C54" s="18" t="s">
        <v>169</v>
      </c>
      <c r="D54" s="19" t="s">
        <v>170</v>
      </c>
      <c r="E54" s="19" t="s">
        <v>171</v>
      </c>
      <c r="F54" s="12" t="s">
        <v>172</v>
      </c>
      <c r="G54" s="19">
        <v>2019</v>
      </c>
      <c r="H54" s="13"/>
      <c r="I54" s="13"/>
      <c r="J54" s="13"/>
      <c r="K54" s="13"/>
      <c r="L54" s="13"/>
      <c r="M54" s="13"/>
    </row>
    <row r="55" customHeight="1" spans="1:13">
      <c r="A55" s="7">
        <v>51</v>
      </c>
      <c r="B55" s="9" t="s">
        <v>136</v>
      </c>
      <c r="C55" s="21">
        <v>2043168</v>
      </c>
      <c r="D55" s="22" t="s">
        <v>173</v>
      </c>
      <c r="E55" s="22" t="s">
        <v>174</v>
      </c>
      <c r="F55" s="23" t="s">
        <v>175</v>
      </c>
      <c r="G55" s="21">
        <v>2021</v>
      </c>
      <c r="H55" s="13"/>
      <c r="I55" s="13"/>
      <c r="J55" s="13"/>
      <c r="K55" s="13"/>
      <c r="L55" s="13"/>
      <c r="M55" s="13"/>
    </row>
    <row r="56" customHeight="1" spans="1:13">
      <c r="A56" s="7">
        <v>52</v>
      </c>
      <c r="B56" s="9" t="s">
        <v>136</v>
      </c>
      <c r="C56" s="21">
        <v>4045120</v>
      </c>
      <c r="D56" s="22" t="s">
        <v>176</v>
      </c>
      <c r="E56" s="26" t="s">
        <v>177</v>
      </c>
      <c r="F56" s="23" t="s">
        <v>178</v>
      </c>
      <c r="G56" s="21">
        <v>2021</v>
      </c>
      <c r="H56" s="13"/>
      <c r="I56" s="13"/>
      <c r="J56" s="13"/>
      <c r="K56" s="13"/>
      <c r="L56" s="13"/>
      <c r="M56" s="13"/>
    </row>
    <row r="57" customHeight="1" spans="1:13">
      <c r="A57" s="7">
        <v>53</v>
      </c>
      <c r="B57" s="9" t="s">
        <v>136</v>
      </c>
      <c r="C57" s="21">
        <v>3045345</v>
      </c>
      <c r="D57" s="22" t="s">
        <v>179</v>
      </c>
      <c r="E57" s="26" t="s">
        <v>180</v>
      </c>
      <c r="F57" s="23" t="s">
        <v>168</v>
      </c>
      <c r="G57" s="21">
        <v>2021</v>
      </c>
      <c r="H57" s="13"/>
      <c r="I57" s="13"/>
      <c r="J57" s="13"/>
      <c r="K57" s="13"/>
      <c r="L57" s="13"/>
      <c r="M57" s="13"/>
    </row>
    <row r="58" customHeight="1" spans="1:13">
      <c r="A58" s="7">
        <v>54</v>
      </c>
      <c r="B58" s="9" t="s">
        <v>181</v>
      </c>
      <c r="C58" s="25">
        <v>2044209</v>
      </c>
      <c r="D58" s="11" t="s">
        <v>182</v>
      </c>
      <c r="E58" s="11" t="s">
        <v>183</v>
      </c>
      <c r="F58" s="12" t="s">
        <v>184</v>
      </c>
      <c r="G58" s="11">
        <v>2018</v>
      </c>
      <c r="H58" s="13"/>
      <c r="I58" s="13"/>
      <c r="J58" s="13"/>
      <c r="K58" s="13"/>
      <c r="L58" s="13"/>
      <c r="M58" s="13"/>
    </row>
    <row r="59" customHeight="1" spans="1:13">
      <c r="A59" s="7">
        <v>55</v>
      </c>
      <c r="B59" s="9" t="s">
        <v>181</v>
      </c>
      <c r="C59" s="25">
        <v>2044215</v>
      </c>
      <c r="D59" s="11" t="s">
        <v>185</v>
      </c>
      <c r="E59" s="11" t="s">
        <v>186</v>
      </c>
      <c r="F59" s="12" t="s">
        <v>187</v>
      </c>
      <c r="G59" s="11">
        <v>2018</v>
      </c>
      <c r="H59" s="13"/>
      <c r="I59" s="13"/>
      <c r="J59" s="13"/>
      <c r="K59" s="13"/>
      <c r="L59" s="13"/>
      <c r="M59" s="13"/>
    </row>
    <row r="60" customHeight="1" spans="1:13">
      <c r="A60" s="7">
        <v>56</v>
      </c>
      <c r="B60" s="9" t="s">
        <v>181</v>
      </c>
      <c r="C60" s="18">
        <v>2044211</v>
      </c>
      <c r="D60" s="19" t="s">
        <v>188</v>
      </c>
      <c r="E60" s="19" t="s">
        <v>189</v>
      </c>
      <c r="F60" s="12" t="s">
        <v>190</v>
      </c>
      <c r="G60" s="19">
        <v>2019</v>
      </c>
      <c r="H60" s="13"/>
      <c r="I60" s="13"/>
      <c r="J60" s="13"/>
      <c r="K60" s="13"/>
      <c r="L60" s="13"/>
      <c r="M60" s="13"/>
    </row>
    <row r="61" customHeight="1" spans="1:13">
      <c r="A61" s="7">
        <v>57</v>
      </c>
      <c r="B61" s="9" t="s">
        <v>181</v>
      </c>
      <c r="C61" s="21">
        <v>2284213</v>
      </c>
      <c r="D61" s="22" t="s">
        <v>191</v>
      </c>
      <c r="E61" s="22" t="s">
        <v>192</v>
      </c>
      <c r="F61" s="23" t="s">
        <v>193</v>
      </c>
      <c r="G61" s="21">
        <v>2021</v>
      </c>
      <c r="H61" s="13"/>
      <c r="I61" s="13"/>
      <c r="J61" s="13"/>
      <c r="K61" s="13"/>
      <c r="L61" s="13"/>
      <c r="M61" s="13"/>
    </row>
    <row r="62" customHeight="1" spans="1:13">
      <c r="A62" s="7">
        <v>58</v>
      </c>
      <c r="B62" s="9" t="s">
        <v>181</v>
      </c>
      <c r="C62" s="21">
        <v>3285227</v>
      </c>
      <c r="D62" s="22" t="s">
        <v>194</v>
      </c>
      <c r="E62" s="22" t="s">
        <v>195</v>
      </c>
      <c r="F62" s="23" t="s">
        <v>196</v>
      </c>
      <c r="G62" s="21">
        <v>2021</v>
      </c>
      <c r="H62" s="13"/>
      <c r="I62" s="13"/>
      <c r="J62" s="13"/>
      <c r="K62" s="13"/>
      <c r="L62" s="13"/>
      <c r="M62" s="13"/>
    </row>
    <row r="63" customHeight="1" spans="1:13">
      <c r="A63" s="7">
        <v>59</v>
      </c>
      <c r="B63" s="9" t="s">
        <v>181</v>
      </c>
      <c r="C63" s="21">
        <v>3285221</v>
      </c>
      <c r="D63" s="22" t="s">
        <v>197</v>
      </c>
      <c r="E63" s="22" t="s">
        <v>198</v>
      </c>
      <c r="F63" s="23" t="s">
        <v>199</v>
      </c>
      <c r="G63" s="21">
        <v>2021</v>
      </c>
      <c r="H63" s="13"/>
      <c r="I63" s="13"/>
      <c r="J63" s="13"/>
      <c r="K63" s="13"/>
      <c r="L63" s="13"/>
      <c r="M63" s="13"/>
    </row>
    <row r="64" customHeight="1" spans="1:13">
      <c r="A64" s="7">
        <v>60</v>
      </c>
      <c r="B64" s="9" t="s">
        <v>200</v>
      </c>
      <c r="C64" s="25">
        <v>2162303</v>
      </c>
      <c r="D64" s="11" t="s">
        <v>201</v>
      </c>
      <c r="E64" s="11" t="s">
        <v>202</v>
      </c>
      <c r="F64" s="12" t="s">
        <v>203</v>
      </c>
      <c r="G64" s="11">
        <v>2018</v>
      </c>
      <c r="H64" s="13"/>
      <c r="I64" s="13"/>
      <c r="J64" s="13"/>
      <c r="K64" s="13"/>
      <c r="L64" s="13"/>
      <c r="M64" s="13"/>
    </row>
    <row r="65" customHeight="1" spans="1:13">
      <c r="A65" s="7">
        <v>61</v>
      </c>
      <c r="B65" s="9" t="s">
        <v>200</v>
      </c>
      <c r="C65" s="25" t="s">
        <v>204</v>
      </c>
      <c r="D65" s="11" t="s">
        <v>205</v>
      </c>
      <c r="E65" s="11" t="s">
        <v>206</v>
      </c>
      <c r="F65" s="12" t="s">
        <v>207</v>
      </c>
      <c r="G65" s="11">
        <v>2018</v>
      </c>
      <c r="H65" s="13"/>
      <c r="I65" s="13"/>
      <c r="J65" s="13"/>
      <c r="K65" s="13"/>
      <c r="L65" s="13"/>
      <c r="M65" s="13"/>
    </row>
    <row r="66" customHeight="1" spans="1:13">
      <c r="A66" s="7">
        <v>62</v>
      </c>
      <c r="B66" s="9" t="s">
        <v>200</v>
      </c>
      <c r="C66" s="18">
        <v>2162306</v>
      </c>
      <c r="D66" s="19" t="s">
        <v>208</v>
      </c>
      <c r="E66" s="19" t="s">
        <v>209</v>
      </c>
      <c r="F66" s="12" t="s">
        <v>210</v>
      </c>
      <c r="G66" s="19">
        <v>2019</v>
      </c>
      <c r="H66" s="13"/>
      <c r="I66" s="13"/>
      <c r="J66" s="13"/>
      <c r="K66" s="13"/>
      <c r="L66" s="13"/>
      <c r="M66" s="13"/>
    </row>
    <row r="67" customHeight="1" spans="1:13">
      <c r="A67" s="7">
        <v>63</v>
      </c>
      <c r="B67" s="9" t="s">
        <v>200</v>
      </c>
      <c r="C67" s="18">
        <v>4164107</v>
      </c>
      <c r="D67" s="19" t="s">
        <v>211</v>
      </c>
      <c r="E67" s="19" t="s">
        <v>212</v>
      </c>
      <c r="F67" s="12" t="s">
        <v>213</v>
      </c>
      <c r="G67" s="19">
        <v>2019</v>
      </c>
      <c r="H67" s="13"/>
      <c r="I67" s="13"/>
      <c r="J67" s="13"/>
      <c r="K67" s="13"/>
      <c r="L67" s="13"/>
      <c r="M67" s="13"/>
    </row>
    <row r="68" customHeight="1" spans="1:13">
      <c r="A68" s="7">
        <v>64</v>
      </c>
      <c r="B68" s="9" t="s">
        <v>200</v>
      </c>
      <c r="C68" s="21">
        <v>5164214</v>
      </c>
      <c r="D68" s="22" t="s">
        <v>214</v>
      </c>
      <c r="E68" s="26" t="s">
        <v>215</v>
      </c>
      <c r="F68" s="23" t="s">
        <v>216</v>
      </c>
      <c r="G68" s="21">
        <v>2021</v>
      </c>
      <c r="H68" s="13"/>
      <c r="I68" s="13"/>
      <c r="J68" s="13"/>
      <c r="K68" s="13"/>
      <c r="L68" s="13"/>
      <c r="M68" s="13"/>
    </row>
    <row r="69" customHeight="1" spans="1:13">
      <c r="A69" s="7">
        <v>65</v>
      </c>
      <c r="B69" s="9" t="s">
        <v>200</v>
      </c>
      <c r="C69" s="21">
        <v>2163310</v>
      </c>
      <c r="D69" s="22" t="s">
        <v>217</v>
      </c>
      <c r="E69" s="22" t="s">
        <v>218</v>
      </c>
      <c r="F69" s="23" t="s">
        <v>219</v>
      </c>
      <c r="G69" s="21">
        <v>2021</v>
      </c>
      <c r="H69" s="13"/>
      <c r="I69" s="13"/>
      <c r="J69" s="13"/>
      <c r="K69" s="13"/>
      <c r="L69" s="13"/>
      <c r="M69" s="13"/>
    </row>
    <row r="70" customHeight="1" spans="1:13">
      <c r="A70" s="7">
        <v>66</v>
      </c>
      <c r="B70" s="9" t="s">
        <v>200</v>
      </c>
      <c r="C70" s="21">
        <v>3164207</v>
      </c>
      <c r="D70" s="22" t="s">
        <v>220</v>
      </c>
      <c r="E70" s="22" t="s">
        <v>221</v>
      </c>
      <c r="F70" s="23" t="s">
        <v>222</v>
      </c>
      <c r="G70" s="21">
        <v>2021</v>
      </c>
      <c r="H70" s="13"/>
      <c r="I70" s="13"/>
      <c r="J70" s="13"/>
      <c r="K70" s="13"/>
      <c r="L70" s="13"/>
      <c r="M70" s="13"/>
    </row>
    <row r="71" customHeight="1" spans="1:13">
      <c r="A71" s="7">
        <v>67</v>
      </c>
      <c r="B71" s="9" t="s">
        <v>223</v>
      </c>
      <c r="C71" s="25">
        <v>3053212</v>
      </c>
      <c r="D71" s="11" t="s">
        <v>224</v>
      </c>
      <c r="E71" s="11" t="s">
        <v>225</v>
      </c>
      <c r="F71" s="12" t="s">
        <v>226</v>
      </c>
      <c r="G71" s="11">
        <v>2018</v>
      </c>
      <c r="H71" s="13"/>
      <c r="I71" s="13"/>
      <c r="J71" s="13"/>
      <c r="K71" s="13"/>
      <c r="L71" s="13"/>
      <c r="M71" s="13"/>
    </row>
    <row r="72" customHeight="1" spans="1:13">
      <c r="A72" s="7">
        <v>68</v>
      </c>
      <c r="B72" s="9" t="s">
        <v>223</v>
      </c>
      <c r="C72" s="25">
        <v>3054127</v>
      </c>
      <c r="D72" s="11" t="s">
        <v>227</v>
      </c>
      <c r="E72" s="11" t="s">
        <v>228</v>
      </c>
      <c r="F72" s="12" t="s">
        <v>229</v>
      </c>
      <c r="G72" s="11">
        <v>2018</v>
      </c>
      <c r="H72" s="13"/>
      <c r="I72" s="13"/>
      <c r="J72" s="13"/>
      <c r="K72" s="13"/>
      <c r="L72" s="13"/>
      <c r="M72" s="13"/>
    </row>
    <row r="73" customHeight="1" spans="1:13">
      <c r="A73" s="7">
        <v>69</v>
      </c>
      <c r="B73" s="9" t="s">
        <v>223</v>
      </c>
      <c r="C73" s="25">
        <v>3054125</v>
      </c>
      <c r="D73" s="11" t="s">
        <v>230</v>
      </c>
      <c r="E73" s="11" t="s">
        <v>231</v>
      </c>
      <c r="F73" s="12" t="s">
        <v>232</v>
      </c>
      <c r="G73" s="11">
        <v>2018</v>
      </c>
      <c r="H73" s="13"/>
      <c r="I73" s="13"/>
      <c r="J73" s="13"/>
      <c r="K73" s="13"/>
      <c r="L73" s="13"/>
      <c r="M73" s="13"/>
    </row>
    <row r="74" customHeight="1" spans="1:13">
      <c r="A74" s="7">
        <v>70</v>
      </c>
      <c r="B74" s="9" t="s">
        <v>223</v>
      </c>
      <c r="C74" s="25">
        <v>3054122</v>
      </c>
      <c r="D74" s="11" t="s">
        <v>233</v>
      </c>
      <c r="E74" s="11" t="s">
        <v>234</v>
      </c>
      <c r="F74" s="12" t="s">
        <v>235</v>
      </c>
      <c r="G74" s="11">
        <v>2018</v>
      </c>
      <c r="H74" s="13"/>
      <c r="I74" s="13"/>
      <c r="J74" s="13"/>
      <c r="K74" s="13"/>
      <c r="L74" s="13"/>
      <c r="M74" s="13"/>
    </row>
    <row r="75" customHeight="1" spans="1:13">
      <c r="A75" s="7">
        <v>71</v>
      </c>
      <c r="B75" s="9" t="s">
        <v>223</v>
      </c>
      <c r="C75" s="25">
        <v>2052202</v>
      </c>
      <c r="D75" s="11" t="s">
        <v>236</v>
      </c>
      <c r="E75" s="11" t="s">
        <v>237</v>
      </c>
      <c r="F75" s="12" t="s">
        <v>238</v>
      </c>
      <c r="G75" s="11">
        <v>2018</v>
      </c>
      <c r="H75" s="13"/>
      <c r="I75" s="13"/>
      <c r="J75" s="13"/>
      <c r="K75" s="13"/>
      <c r="L75" s="13"/>
      <c r="M75" s="13"/>
    </row>
    <row r="76" customHeight="1" spans="1:13">
      <c r="A76" s="7">
        <v>72</v>
      </c>
      <c r="B76" s="9" t="s">
        <v>223</v>
      </c>
      <c r="C76" s="25">
        <v>3054317</v>
      </c>
      <c r="D76" s="11" t="s">
        <v>239</v>
      </c>
      <c r="E76" s="11" t="s">
        <v>240</v>
      </c>
      <c r="F76" s="12" t="s">
        <v>241</v>
      </c>
      <c r="G76" s="11">
        <v>2018</v>
      </c>
      <c r="H76" s="13"/>
      <c r="I76" s="13"/>
      <c r="J76" s="13"/>
      <c r="K76" s="13"/>
      <c r="L76" s="13"/>
      <c r="M76" s="13"/>
    </row>
    <row r="77" customHeight="1" spans="1:13">
      <c r="A77" s="7">
        <v>73</v>
      </c>
      <c r="B77" s="9" t="s">
        <v>223</v>
      </c>
      <c r="C77" s="25" t="s">
        <v>242</v>
      </c>
      <c r="D77" s="11" t="s">
        <v>243</v>
      </c>
      <c r="E77" s="11" t="s">
        <v>244</v>
      </c>
      <c r="F77" s="12" t="s">
        <v>245</v>
      </c>
      <c r="G77" s="11">
        <v>2018</v>
      </c>
      <c r="H77" s="13"/>
      <c r="I77" s="13"/>
      <c r="J77" s="13"/>
      <c r="K77" s="13"/>
      <c r="L77" s="13"/>
      <c r="M77" s="13"/>
    </row>
    <row r="78" customHeight="1" spans="1:13">
      <c r="A78" s="7">
        <v>74</v>
      </c>
      <c r="B78" s="9" t="s">
        <v>223</v>
      </c>
      <c r="C78" s="25">
        <v>3054738</v>
      </c>
      <c r="D78" s="11" t="s">
        <v>246</v>
      </c>
      <c r="E78" s="11" t="s">
        <v>247</v>
      </c>
      <c r="F78" s="12" t="s">
        <v>248</v>
      </c>
      <c r="G78" s="11">
        <v>2018</v>
      </c>
      <c r="H78" s="13"/>
      <c r="I78" s="13"/>
      <c r="J78" s="13"/>
      <c r="K78" s="13"/>
      <c r="L78" s="13"/>
      <c r="M78" s="13"/>
    </row>
    <row r="79" customHeight="1" spans="1:13">
      <c r="A79" s="7">
        <v>75</v>
      </c>
      <c r="B79" s="9" t="s">
        <v>223</v>
      </c>
      <c r="C79" s="18" t="s">
        <v>249</v>
      </c>
      <c r="D79" s="19" t="s">
        <v>250</v>
      </c>
      <c r="E79" s="19" t="s">
        <v>251</v>
      </c>
      <c r="F79" s="12" t="s">
        <v>252</v>
      </c>
      <c r="G79" s="19">
        <v>2019</v>
      </c>
      <c r="H79" s="13"/>
      <c r="I79" s="13"/>
      <c r="J79" s="13"/>
      <c r="K79" s="13"/>
      <c r="L79" s="13"/>
      <c r="M79" s="13"/>
    </row>
    <row r="80" customHeight="1" spans="1:13">
      <c r="A80" s="7">
        <v>76</v>
      </c>
      <c r="B80" s="9" t="s">
        <v>223</v>
      </c>
      <c r="C80" s="18" t="s">
        <v>253</v>
      </c>
      <c r="D80" s="19" t="s">
        <v>254</v>
      </c>
      <c r="E80" s="19" t="s">
        <v>255</v>
      </c>
      <c r="F80" s="12" t="s">
        <v>256</v>
      </c>
      <c r="G80" s="19">
        <v>2019</v>
      </c>
      <c r="H80" s="13"/>
      <c r="I80" s="13"/>
      <c r="J80" s="13"/>
      <c r="K80" s="13"/>
      <c r="L80" s="13"/>
      <c r="M80" s="13"/>
    </row>
    <row r="81" customHeight="1" spans="1:13">
      <c r="A81" s="7">
        <v>77</v>
      </c>
      <c r="B81" s="9" t="s">
        <v>223</v>
      </c>
      <c r="C81" s="18">
        <v>3054730</v>
      </c>
      <c r="D81" s="19" t="s">
        <v>257</v>
      </c>
      <c r="E81" s="19" t="s">
        <v>258</v>
      </c>
      <c r="F81" s="12" t="s">
        <v>259</v>
      </c>
      <c r="G81" s="19">
        <v>2019</v>
      </c>
      <c r="H81" s="13"/>
      <c r="I81" s="13"/>
      <c r="J81" s="13"/>
      <c r="K81" s="13"/>
      <c r="L81" s="13"/>
      <c r="M81" s="13"/>
    </row>
    <row r="82" customHeight="1" spans="1:13">
      <c r="A82" s="7">
        <v>78</v>
      </c>
      <c r="B82" s="9" t="s">
        <v>223</v>
      </c>
      <c r="C82" s="18" t="s">
        <v>260</v>
      </c>
      <c r="D82" s="19" t="s">
        <v>261</v>
      </c>
      <c r="E82" s="19" t="s">
        <v>262</v>
      </c>
      <c r="F82" s="12" t="s">
        <v>263</v>
      </c>
      <c r="G82" s="19">
        <v>2019</v>
      </c>
      <c r="H82" s="13"/>
      <c r="I82" s="13"/>
      <c r="J82" s="13"/>
      <c r="K82" s="13"/>
      <c r="L82" s="13"/>
      <c r="M82" s="13"/>
    </row>
    <row r="83" customHeight="1" spans="1:13">
      <c r="A83" s="7">
        <v>79</v>
      </c>
      <c r="B83" s="9" t="s">
        <v>223</v>
      </c>
      <c r="C83" s="18" t="s">
        <v>264</v>
      </c>
      <c r="D83" s="19" t="s">
        <v>224</v>
      </c>
      <c r="E83" s="19" t="s">
        <v>265</v>
      </c>
      <c r="F83" s="12" t="s">
        <v>266</v>
      </c>
      <c r="G83" s="19">
        <v>2019</v>
      </c>
      <c r="H83" s="13"/>
      <c r="I83" s="13"/>
      <c r="J83" s="13"/>
      <c r="K83" s="13"/>
      <c r="L83" s="13"/>
      <c r="M83" s="13"/>
    </row>
    <row r="84" customHeight="1" spans="1:13">
      <c r="A84" s="7">
        <v>80</v>
      </c>
      <c r="B84" s="9" t="s">
        <v>223</v>
      </c>
      <c r="C84" s="18" t="s">
        <v>267</v>
      </c>
      <c r="D84" s="19" t="s">
        <v>268</v>
      </c>
      <c r="E84" s="19" t="s">
        <v>269</v>
      </c>
      <c r="F84" s="12" t="s">
        <v>270</v>
      </c>
      <c r="G84" s="19">
        <v>2019</v>
      </c>
      <c r="H84" s="13"/>
      <c r="I84" s="13"/>
      <c r="J84" s="13"/>
      <c r="K84" s="13"/>
      <c r="L84" s="13"/>
      <c r="M84" s="13"/>
    </row>
    <row r="85" customHeight="1" spans="1:13">
      <c r="A85" s="7">
        <v>81</v>
      </c>
      <c r="B85" s="9" t="s">
        <v>223</v>
      </c>
      <c r="C85" s="18">
        <v>1052703</v>
      </c>
      <c r="D85" s="19" t="s">
        <v>271</v>
      </c>
      <c r="E85" s="19" t="s">
        <v>272</v>
      </c>
      <c r="F85" s="12" t="s">
        <v>273</v>
      </c>
      <c r="G85" s="19">
        <v>2019</v>
      </c>
      <c r="H85" s="13"/>
      <c r="I85" s="13"/>
      <c r="J85" s="13"/>
      <c r="K85" s="13"/>
      <c r="L85" s="13"/>
      <c r="M85" s="13"/>
    </row>
    <row r="86" customHeight="1" spans="1:13">
      <c r="A86" s="7">
        <v>82</v>
      </c>
      <c r="B86" s="9" t="s">
        <v>223</v>
      </c>
      <c r="C86" s="18">
        <v>3054741</v>
      </c>
      <c r="D86" s="19" t="s">
        <v>274</v>
      </c>
      <c r="E86" s="19" t="s">
        <v>275</v>
      </c>
      <c r="F86" s="12" t="s">
        <v>276</v>
      </c>
      <c r="G86" s="19">
        <v>2019</v>
      </c>
      <c r="H86" s="13"/>
      <c r="I86" s="13"/>
      <c r="J86" s="13"/>
      <c r="K86" s="13"/>
      <c r="L86" s="13"/>
      <c r="M86" s="13"/>
    </row>
    <row r="87" customHeight="1" spans="1:13">
      <c r="A87" s="7">
        <v>83</v>
      </c>
      <c r="B87" s="9" t="s">
        <v>223</v>
      </c>
      <c r="C87" s="18" t="s">
        <v>277</v>
      </c>
      <c r="D87" s="19" t="s">
        <v>278</v>
      </c>
      <c r="E87" s="19" t="s">
        <v>279</v>
      </c>
      <c r="F87" s="12" t="s">
        <v>280</v>
      </c>
      <c r="G87" s="19">
        <v>2019</v>
      </c>
      <c r="H87" s="13"/>
      <c r="I87" s="13"/>
      <c r="J87" s="13"/>
      <c r="K87" s="13"/>
      <c r="L87" s="13"/>
      <c r="M87" s="13"/>
    </row>
    <row r="88" customHeight="1" spans="1:13">
      <c r="A88" s="7">
        <v>84</v>
      </c>
      <c r="B88" s="9" t="s">
        <v>223</v>
      </c>
      <c r="C88" s="18" t="s">
        <v>281</v>
      </c>
      <c r="D88" s="19" t="s">
        <v>282</v>
      </c>
      <c r="E88" s="19" t="s">
        <v>283</v>
      </c>
      <c r="F88" s="12" t="s">
        <v>284</v>
      </c>
      <c r="G88" s="19">
        <v>2019</v>
      </c>
      <c r="H88" s="13"/>
      <c r="I88" s="13"/>
      <c r="J88" s="13"/>
      <c r="K88" s="13"/>
      <c r="L88" s="13"/>
      <c r="M88" s="13"/>
    </row>
    <row r="89" customHeight="1" spans="1:13">
      <c r="A89" s="7">
        <v>85</v>
      </c>
      <c r="B89" s="9" t="s">
        <v>223</v>
      </c>
      <c r="C89" s="18" t="s">
        <v>285</v>
      </c>
      <c r="D89" s="19" t="s">
        <v>286</v>
      </c>
      <c r="E89" s="19" t="s">
        <v>287</v>
      </c>
      <c r="F89" s="12" t="s">
        <v>288</v>
      </c>
      <c r="G89" s="19">
        <v>2019</v>
      </c>
      <c r="H89" s="13"/>
      <c r="I89" s="13"/>
      <c r="J89" s="13"/>
      <c r="K89" s="13"/>
      <c r="L89" s="13"/>
      <c r="M89" s="13"/>
    </row>
    <row r="90" customHeight="1" spans="1:13">
      <c r="A90" s="7">
        <v>86</v>
      </c>
      <c r="B90" s="9" t="s">
        <v>223</v>
      </c>
      <c r="C90" s="18" t="s">
        <v>289</v>
      </c>
      <c r="D90" s="19" t="s">
        <v>290</v>
      </c>
      <c r="E90" s="19" t="s">
        <v>291</v>
      </c>
      <c r="F90" s="12" t="s">
        <v>292</v>
      </c>
      <c r="G90" s="19">
        <v>2019</v>
      </c>
      <c r="H90" s="13"/>
      <c r="I90" s="13"/>
      <c r="J90" s="13"/>
      <c r="K90" s="13"/>
      <c r="L90" s="13"/>
      <c r="M90" s="13"/>
    </row>
    <row r="91" customHeight="1" spans="1:13">
      <c r="A91" s="7">
        <v>87</v>
      </c>
      <c r="B91" s="9" t="s">
        <v>223</v>
      </c>
      <c r="C91" s="18" t="s">
        <v>293</v>
      </c>
      <c r="D91" s="19" t="s">
        <v>294</v>
      </c>
      <c r="E91" s="19" t="s">
        <v>295</v>
      </c>
      <c r="F91" s="12" t="s">
        <v>296</v>
      </c>
      <c r="G91" s="19">
        <v>2019</v>
      </c>
      <c r="H91" s="13"/>
      <c r="I91" s="13"/>
      <c r="J91" s="13"/>
      <c r="K91" s="13"/>
      <c r="L91" s="13"/>
      <c r="M91" s="13"/>
    </row>
    <row r="92" customHeight="1" spans="1:13">
      <c r="A92" s="7">
        <v>88</v>
      </c>
      <c r="B92" s="9" t="s">
        <v>223</v>
      </c>
      <c r="C92" s="18" t="s">
        <v>297</v>
      </c>
      <c r="D92" s="19" t="s">
        <v>298</v>
      </c>
      <c r="E92" s="19" t="s">
        <v>299</v>
      </c>
      <c r="F92" s="12" t="s">
        <v>300</v>
      </c>
      <c r="G92" s="19">
        <v>2019</v>
      </c>
      <c r="H92" s="13"/>
      <c r="I92" s="13"/>
      <c r="J92" s="13"/>
      <c r="K92" s="13"/>
      <c r="L92" s="13"/>
      <c r="M92" s="13"/>
    </row>
    <row r="93" customHeight="1" spans="1:13">
      <c r="A93" s="7">
        <v>89</v>
      </c>
      <c r="B93" s="9" t="s">
        <v>223</v>
      </c>
      <c r="C93" s="18">
        <v>3054222</v>
      </c>
      <c r="D93" s="19" t="s">
        <v>301</v>
      </c>
      <c r="E93" s="19" t="s">
        <v>302</v>
      </c>
      <c r="F93" s="12" t="s">
        <v>303</v>
      </c>
      <c r="G93" s="19">
        <v>2019</v>
      </c>
      <c r="H93" s="13"/>
      <c r="I93" s="13"/>
      <c r="J93" s="13"/>
      <c r="K93" s="13"/>
      <c r="L93" s="13"/>
      <c r="M93" s="13"/>
    </row>
    <row r="94" customHeight="1" spans="1:13">
      <c r="A94" s="7">
        <v>90</v>
      </c>
      <c r="B94" s="9" t="s">
        <v>223</v>
      </c>
      <c r="C94" s="18" t="s">
        <v>304</v>
      </c>
      <c r="D94" s="19" t="s">
        <v>25</v>
      </c>
      <c r="E94" s="19" t="s">
        <v>305</v>
      </c>
      <c r="F94" s="12" t="s">
        <v>306</v>
      </c>
      <c r="G94" s="19">
        <v>2019</v>
      </c>
      <c r="H94" s="13"/>
      <c r="I94" s="13"/>
      <c r="J94" s="13"/>
      <c r="K94" s="13"/>
      <c r="L94" s="13"/>
      <c r="M94" s="13"/>
    </row>
    <row r="95" customHeight="1" spans="1:13">
      <c r="A95" s="7">
        <v>91</v>
      </c>
      <c r="B95" s="9" t="s">
        <v>223</v>
      </c>
      <c r="C95" s="18">
        <v>1050905</v>
      </c>
      <c r="D95" s="19" t="s">
        <v>307</v>
      </c>
      <c r="E95" s="19" t="s">
        <v>308</v>
      </c>
      <c r="F95" s="12" t="s">
        <v>309</v>
      </c>
      <c r="G95" s="19">
        <v>2019</v>
      </c>
      <c r="H95" s="13"/>
      <c r="I95" s="13"/>
      <c r="J95" s="13"/>
      <c r="K95" s="13"/>
      <c r="L95" s="13"/>
      <c r="M95" s="13"/>
    </row>
    <row r="96" customHeight="1" spans="1:13">
      <c r="A96" s="7">
        <v>92</v>
      </c>
      <c r="B96" s="9" t="s">
        <v>223</v>
      </c>
      <c r="C96" s="21">
        <v>2052304</v>
      </c>
      <c r="D96" s="22" t="s">
        <v>310</v>
      </c>
      <c r="E96" s="22" t="s">
        <v>311</v>
      </c>
      <c r="F96" s="23" t="s">
        <v>312</v>
      </c>
      <c r="G96" s="21">
        <v>2021</v>
      </c>
      <c r="H96" s="13"/>
      <c r="I96" s="13"/>
      <c r="J96" s="13"/>
      <c r="K96" s="13"/>
      <c r="L96" s="13"/>
      <c r="M96" s="13"/>
    </row>
    <row r="97" customHeight="1" spans="1:13">
      <c r="A97" s="7">
        <v>93</v>
      </c>
      <c r="B97" s="9" t="s">
        <v>223</v>
      </c>
      <c r="C97" s="21">
        <v>3054223</v>
      </c>
      <c r="D97" s="22" t="s">
        <v>313</v>
      </c>
      <c r="E97" s="26" t="s">
        <v>314</v>
      </c>
      <c r="F97" s="23" t="s">
        <v>315</v>
      </c>
      <c r="G97" s="21">
        <v>2021</v>
      </c>
      <c r="H97" s="13"/>
      <c r="I97" s="13"/>
      <c r="J97" s="13"/>
      <c r="K97" s="13"/>
      <c r="L97" s="13"/>
      <c r="M97" s="13"/>
    </row>
    <row r="98" customHeight="1" spans="1:13">
      <c r="A98" s="7">
        <v>94</v>
      </c>
      <c r="B98" s="9" t="s">
        <v>316</v>
      </c>
      <c r="C98" s="10">
        <v>3204301</v>
      </c>
      <c r="D98" s="11" t="s">
        <v>317</v>
      </c>
      <c r="E98" s="11" t="s">
        <v>318</v>
      </c>
      <c r="F98" s="12" t="s">
        <v>319</v>
      </c>
      <c r="G98" s="11">
        <v>2018</v>
      </c>
      <c r="H98" s="13"/>
      <c r="I98" s="13"/>
      <c r="J98" s="13"/>
      <c r="K98" s="13"/>
      <c r="L98" s="13"/>
      <c r="M98" s="13"/>
    </row>
    <row r="99" customHeight="1" spans="1:13">
      <c r="A99" s="7">
        <v>95</v>
      </c>
      <c r="B99" s="9" t="s">
        <v>316</v>
      </c>
      <c r="C99" s="10">
        <v>2203119</v>
      </c>
      <c r="D99" s="11" t="s">
        <v>320</v>
      </c>
      <c r="E99" s="11" t="s">
        <v>321</v>
      </c>
      <c r="F99" s="12" t="s">
        <v>322</v>
      </c>
      <c r="G99" s="11">
        <v>2018</v>
      </c>
      <c r="H99" s="13"/>
      <c r="I99" s="13"/>
      <c r="J99" s="13"/>
      <c r="K99" s="13"/>
      <c r="L99" s="13"/>
      <c r="M99" s="13"/>
    </row>
    <row r="100" customHeight="1" spans="1:13">
      <c r="A100" s="7">
        <v>96</v>
      </c>
      <c r="B100" s="9" t="s">
        <v>316</v>
      </c>
      <c r="C100" s="10">
        <v>323315</v>
      </c>
      <c r="D100" s="11" t="s">
        <v>323</v>
      </c>
      <c r="E100" s="11" t="s">
        <v>324</v>
      </c>
      <c r="F100" s="12" t="s">
        <v>325</v>
      </c>
      <c r="G100" s="11">
        <v>2018</v>
      </c>
      <c r="H100" s="13"/>
      <c r="I100" s="13"/>
      <c r="J100" s="13"/>
      <c r="K100" s="13"/>
      <c r="L100" s="13"/>
      <c r="M100" s="13"/>
    </row>
    <row r="101" customHeight="1" spans="1:13">
      <c r="A101" s="7">
        <v>97</v>
      </c>
      <c r="B101" s="9" t="s">
        <v>316</v>
      </c>
      <c r="C101" s="10">
        <v>3203303</v>
      </c>
      <c r="D101" s="11" t="s">
        <v>326</v>
      </c>
      <c r="E101" s="11" t="s">
        <v>327</v>
      </c>
      <c r="F101" s="12" t="s">
        <v>328</v>
      </c>
      <c r="G101" s="11">
        <v>2018</v>
      </c>
      <c r="H101" s="13"/>
      <c r="I101" s="13"/>
      <c r="J101" s="13"/>
      <c r="K101" s="13"/>
      <c r="L101" s="13"/>
      <c r="M101" s="13"/>
    </row>
    <row r="102" customHeight="1" spans="1:13">
      <c r="A102" s="7">
        <v>98</v>
      </c>
      <c r="B102" s="9" t="s">
        <v>316</v>
      </c>
      <c r="C102" s="18">
        <v>3204139</v>
      </c>
      <c r="D102" s="19" t="s">
        <v>329</v>
      </c>
      <c r="E102" s="19" t="s">
        <v>330</v>
      </c>
      <c r="F102" s="12" t="s">
        <v>331</v>
      </c>
      <c r="G102" s="19">
        <v>2019</v>
      </c>
      <c r="H102" s="13"/>
      <c r="I102" s="13"/>
      <c r="J102" s="13"/>
      <c r="K102" s="13"/>
      <c r="L102" s="13"/>
      <c r="M102" s="13"/>
    </row>
    <row r="103" customHeight="1" spans="1:13">
      <c r="A103" s="7">
        <v>99</v>
      </c>
      <c r="B103" s="9" t="s">
        <v>316</v>
      </c>
      <c r="C103" s="18">
        <v>3203313</v>
      </c>
      <c r="D103" s="19" t="s">
        <v>332</v>
      </c>
      <c r="E103" s="19" t="s">
        <v>333</v>
      </c>
      <c r="F103" s="12" t="s">
        <v>334</v>
      </c>
      <c r="G103" s="19">
        <v>2019</v>
      </c>
      <c r="H103" s="13"/>
      <c r="I103" s="13"/>
      <c r="J103" s="13"/>
      <c r="K103" s="13"/>
      <c r="L103" s="13"/>
      <c r="M103" s="13"/>
    </row>
    <row r="104" customHeight="1" spans="1:13">
      <c r="A104" s="7">
        <v>100</v>
      </c>
      <c r="B104" s="9" t="s">
        <v>316</v>
      </c>
      <c r="C104" s="18" t="s">
        <v>335</v>
      </c>
      <c r="D104" s="19" t="s">
        <v>336</v>
      </c>
      <c r="E104" s="19" t="s">
        <v>337</v>
      </c>
      <c r="F104" s="12" t="s">
        <v>338</v>
      </c>
      <c r="G104" s="19">
        <v>2019</v>
      </c>
      <c r="H104" s="13"/>
      <c r="I104" s="13"/>
      <c r="J104" s="13"/>
      <c r="K104" s="13"/>
      <c r="L104" s="13"/>
      <c r="M104" s="13"/>
    </row>
    <row r="105" customHeight="1" spans="1:13">
      <c r="A105" s="7">
        <v>101</v>
      </c>
      <c r="B105" s="9" t="s">
        <v>316</v>
      </c>
      <c r="C105" s="21">
        <v>2204009</v>
      </c>
      <c r="D105" s="22" t="s">
        <v>339</v>
      </c>
      <c r="E105" s="22" t="s">
        <v>340</v>
      </c>
      <c r="F105" s="23" t="s">
        <v>341</v>
      </c>
      <c r="G105" s="21">
        <v>2021</v>
      </c>
      <c r="H105" s="13"/>
      <c r="I105" s="13"/>
      <c r="J105" s="13"/>
      <c r="K105" s="13"/>
      <c r="L105" s="13"/>
      <c r="M105" s="13"/>
    </row>
    <row r="106" customHeight="1" spans="1:13">
      <c r="A106" s="7">
        <v>102</v>
      </c>
      <c r="B106" s="9" t="s">
        <v>316</v>
      </c>
      <c r="C106" s="21">
        <v>1300015</v>
      </c>
      <c r="D106" s="22" t="s">
        <v>342</v>
      </c>
      <c r="E106" s="22" t="s">
        <v>343</v>
      </c>
      <c r="F106" s="23" t="s">
        <v>344</v>
      </c>
      <c r="G106" s="21">
        <v>2021</v>
      </c>
      <c r="H106" s="13"/>
      <c r="I106" s="13"/>
      <c r="J106" s="13"/>
      <c r="K106" s="13"/>
      <c r="L106" s="13"/>
      <c r="M106" s="13"/>
    </row>
    <row r="107" customHeight="1" spans="1:13">
      <c r="A107" s="7">
        <v>103</v>
      </c>
      <c r="B107" s="9" t="s">
        <v>345</v>
      </c>
      <c r="C107" s="10">
        <v>2062402</v>
      </c>
      <c r="D107" s="11" t="s">
        <v>346</v>
      </c>
      <c r="E107" s="11" t="s">
        <v>347</v>
      </c>
      <c r="F107" s="12" t="s">
        <v>348</v>
      </c>
      <c r="G107" s="11">
        <v>2018</v>
      </c>
      <c r="H107" s="13"/>
      <c r="I107" s="13"/>
      <c r="J107" s="13"/>
      <c r="K107" s="13"/>
      <c r="L107" s="13"/>
      <c r="M107" s="13"/>
    </row>
    <row r="108" customHeight="1" spans="1:13">
      <c r="A108" s="7">
        <v>104</v>
      </c>
      <c r="B108" s="9" t="s">
        <v>345</v>
      </c>
      <c r="C108" s="10">
        <v>3064416</v>
      </c>
      <c r="D108" s="11" t="s">
        <v>349</v>
      </c>
      <c r="E108" s="11" t="s">
        <v>350</v>
      </c>
      <c r="F108" s="12" t="s">
        <v>351</v>
      </c>
      <c r="G108" s="11">
        <v>2018</v>
      </c>
      <c r="H108" s="13"/>
      <c r="I108" s="13"/>
      <c r="J108" s="13"/>
      <c r="K108" s="13"/>
      <c r="L108" s="13"/>
      <c r="M108" s="13"/>
    </row>
    <row r="109" customHeight="1" spans="1:13">
      <c r="A109" s="7">
        <v>105</v>
      </c>
      <c r="B109" s="9" t="s">
        <v>345</v>
      </c>
      <c r="C109" s="10">
        <v>1062202</v>
      </c>
      <c r="D109" s="11" t="s">
        <v>352</v>
      </c>
      <c r="E109" s="11" t="s">
        <v>353</v>
      </c>
      <c r="F109" s="12" t="s">
        <v>354</v>
      </c>
      <c r="G109" s="11">
        <v>2018</v>
      </c>
      <c r="H109" s="13"/>
      <c r="I109" s="13"/>
      <c r="J109" s="13"/>
      <c r="K109" s="13"/>
      <c r="L109" s="13"/>
      <c r="M109" s="13"/>
    </row>
    <row r="110" customHeight="1" spans="1:13">
      <c r="A110" s="7">
        <v>106</v>
      </c>
      <c r="B110" s="9" t="s">
        <v>345</v>
      </c>
      <c r="C110" s="10">
        <v>3063108</v>
      </c>
      <c r="D110" s="11" t="s">
        <v>355</v>
      </c>
      <c r="E110" s="11" t="s">
        <v>356</v>
      </c>
      <c r="F110" s="12" t="s">
        <v>357</v>
      </c>
      <c r="G110" s="11">
        <v>2018</v>
      </c>
      <c r="H110" s="13"/>
      <c r="I110" s="13"/>
      <c r="J110" s="13"/>
      <c r="K110" s="13"/>
      <c r="L110" s="13"/>
      <c r="M110" s="13"/>
    </row>
    <row r="111" customHeight="1" spans="1:13">
      <c r="A111" s="7">
        <v>107</v>
      </c>
      <c r="B111" s="9" t="s">
        <v>345</v>
      </c>
      <c r="C111" s="10">
        <v>2064433</v>
      </c>
      <c r="D111" s="11" t="s">
        <v>358</v>
      </c>
      <c r="E111" s="11" t="s">
        <v>359</v>
      </c>
      <c r="F111" s="12" t="s">
        <v>360</v>
      </c>
      <c r="G111" s="11">
        <v>2018</v>
      </c>
      <c r="H111" s="13"/>
      <c r="I111" s="13"/>
      <c r="J111" s="13"/>
      <c r="K111" s="13"/>
      <c r="L111" s="13"/>
      <c r="M111" s="13"/>
    </row>
    <row r="112" customHeight="1" spans="1:13">
      <c r="A112" s="7">
        <v>108</v>
      </c>
      <c r="B112" s="9" t="s">
        <v>345</v>
      </c>
      <c r="C112" s="18">
        <v>2063110</v>
      </c>
      <c r="D112" s="19" t="s">
        <v>361</v>
      </c>
      <c r="E112" s="19" t="s">
        <v>362</v>
      </c>
      <c r="F112" s="12" t="s">
        <v>363</v>
      </c>
      <c r="G112" s="19">
        <v>2019</v>
      </c>
      <c r="H112" s="13"/>
      <c r="I112" s="13"/>
      <c r="J112" s="13"/>
      <c r="K112" s="13"/>
      <c r="L112" s="13"/>
      <c r="M112" s="13"/>
    </row>
    <row r="113" customHeight="1" spans="1:13">
      <c r="A113" s="7">
        <v>109</v>
      </c>
      <c r="B113" s="9" t="s">
        <v>345</v>
      </c>
      <c r="C113" s="18" t="s">
        <v>364</v>
      </c>
      <c r="D113" s="19" t="s">
        <v>365</v>
      </c>
      <c r="E113" s="19" t="s">
        <v>366</v>
      </c>
      <c r="F113" s="12" t="s">
        <v>367</v>
      </c>
      <c r="G113" s="19">
        <v>2019</v>
      </c>
      <c r="H113" s="13"/>
      <c r="I113" s="13"/>
      <c r="J113" s="13"/>
      <c r="K113" s="13"/>
      <c r="L113" s="13"/>
      <c r="M113" s="13"/>
    </row>
    <row r="114" customHeight="1" spans="1:13">
      <c r="A114" s="7">
        <v>110</v>
      </c>
      <c r="B114" s="9" t="s">
        <v>345</v>
      </c>
      <c r="C114" s="18" t="s">
        <v>368</v>
      </c>
      <c r="D114" s="19" t="s">
        <v>369</v>
      </c>
      <c r="E114" s="19" t="s">
        <v>370</v>
      </c>
      <c r="F114" s="12" t="s">
        <v>371</v>
      </c>
      <c r="G114" s="19">
        <v>2019</v>
      </c>
      <c r="H114" s="13"/>
      <c r="I114" s="13"/>
      <c r="J114" s="13"/>
      <c r="K114" s="13"/>
      <c r="L114" s="13"/>
      <c r="M114" s="13"/>
    </row>
    <row r="115" customHeight="1" spans="1:13">
      <c r="A115" s="7">
        <v>111</v>
      </c>
      <c r="B115" s="9" t="s">
        <v>345</v>
      </c>
      <c r="C115" s="18">
        <v>2063707</v>
      </c>
      <c r="D115" s="19" t="s">
        <v>372</v>
      </c>
      <c r="E115" s="19" t="s">
        <v>373</v>
      </c>
      <c r="F115" s="12" t="s">
        <v>374</v>
      </c>
      <c r="G115" s="19">
        <v>2019</v>
      </c>
      <c r="H115" s="13"/>
      <c r="I115" s="13"/>
      <c r="J115" s="13"/>
      <c r="K115" s="13"/>
      <c r="L115" s="13"/>
      <c r="M115" s="13"/>
    </row>
    <row r="116" customHeight="1" spans="1:13">
      <c r="A116" s="7">
        <v>112</v>
      </c>
      <c r="B116" s="9" t="s">
        <v>345</v>
      </c>
      <c r="C116" s="21">
        <v>3063075</v>
      </c>
      <c r="D116" s="22" t="s">
        <v>369</v>
      </c>
      <c r="E116" s="22" t="s">
        <v>370</v>
      </c>
      <c r="F116" s="23" t="s">
        <v>375</v>
      </c>
      <c r="G116" s="21">
        <v>2021</v>
      </c>
      <c r="H116" s="13"/>
      <c r="I116" s="13"/>
      <c r="J116" s="13"/>
      <c r="K116" s="13"/>
      <c r="L116" s="13"/>
      <c r="M116" s="13"/>
    </row>
    <row r="117" customHeight="1" spans="1:13">
      <c r="A117" s="7">
        <v>113</v>
      </c>
      <c r="B117" s="9" t="s">
        <v>345</v>
      </c>
      <c r="C117" s="21">
        <v>2065120</v>
      </c>
      <c r="D117" s="22" t="s">
        <v>376</v>
      </c>
      <c r="E117" s="22" t="s">
        <v>377</v>
      </c>
      <c r="F117" s="24" t="s">
        <v>378</v>
      </c>
      <c r="G117" s="21">
        <v>2021</v>
      </c>
      <c r="H117" s="13"/>
      <c r="I117" s="13"/>
      <c r="J117" s="13"/>
      <c r="K117" s="13"/>
      <c r="L117" s="13"/>
      <c r="M117" s="13"/>
    </row>
    <row r="118" customHeight="1" spans="1:13">
      <c r="A118" s="7">
        <v>114</v>
      </c>
      <c r="B118" s="9" t="s">
        <v>379</v>
      </c>
      <c r="C118" s="10">
        <v>1063209</v>
      </c>
      <c r="D118" s="11" t="s">
        <v>380</v>
      </c>
      <c r="E118" s="11" t="s">
        <v>381</v>
      </c>
      <c r="F118" s="12" t="s">
        <v>382</v>
      </c>
      <c r="G118" s="11">
        <v>2018</v>
      </c>
      <c r="H118" s="13"/>
      <c r="I118" s="13"/>
      <c r="J118" s="13"/>
      <c r="K118" s="13"/>
      <c r="L118" s="13"/>
      <c r="M118" s="13"/>
    </row>
    <row r="119" customHeight="1" spans="1:13">
      <c r="A119" s="7">
        <v>115</v>
      </c>
      <c r="B119" s="9" t="s">
        <v>379</v>
      </c>
      <c r="C119" s="18">
        <v>2063206</v>
      </c>
      <c r="D119" s="19" t="s">
        <v>383</v>
      </c>
      <c r="E119" s="19" t="s">
        <v>384</v>
      </c>
      <c r="F119" s="12" t="s">
        <v>385</v>
      </c>
      <c r="G119" s="19">
        <v>2019</v>
      </c>
      <c r="H119" s="13"/>
      <c r="I119" s="13"/>
      <c r="J119" s="13"/>
      <c r="K119" s="13"/>
      <c r="L119" s="13"/>
      <c r="M119" s="13"/>
    </row>
    <row r="120" customHeight="1" spans="1:13">
      <c r="A120" s="7">
        <v>116</v>
      </c>
      <c r="B120" s="9" t="s">
        <v>379</v>
      </c>
      <c r="C120" s="18">
        <v>2062204</v>
      </c>
      <c r="D120" s="19" t="s">
        <v>386</v>
      </c>
      <c r="E120" s="19" t="s">
        <v>387</v>
      </c>
      <c r="F120" s="12" t="s">
        <v>388</v>
      </c>
      <c r="G120" s="19">
        <v>2019</v>
      </c>
      <c r="H120" s="13"/>
      <c r="I120" s="13"/>
      <c r="J120" s="13"/>
      <c r="K120" s="13"/>
      <c r="L120" s="13"/>
      <c r="M120" s="13"/>
    </row>
    <row r="121" customHeight="1" spans="1:13">
      <c r="A121" s="7">
        <v>117</v>
      </c>
      <c r="B121" s="9" t="s">
        <v>379</v>
      </c>
      <c r="C121" s="21">
        <v>2063205</v>
      </c>
      <c r="D121" s="22" t="s">
        <v>389</v>
      </c>
      <c r="E121" s="22" t="s">
        <v>390</v>
      </c>
      <c r="F121" s="23" t="s">
        <v>391</v>
      </c>
      <c r="G121" s="21">
        <v>2021</v>
      </c>
      <c r="H121" s="13"/>
      <c r="I121" s="13"/>
      <c r="J121" s="13"/>
      <c r="K121" s="13"/>
      <c r="L121" s="13"/>
      <c r="M121" s="13"/>
    </row>
    <row r="122" customHeight="1" spans="1:13">
      <c r="A122" s="7">
        <v>118</v>
      </c>
      <c r="B122" s="9" t="s">
        <v>392</v>
      </c>
      <c r="C122" s="10">
        <v>3074434</v>
      </c>
      <c r="D122" s="11" t="s">
        <v>393</v>
      </c>
      <c r="E122" s="11" t="s">
        <v>394</v>
      </c>
      <c r="F122" s="12" t="s">
        <v>395</v>
      </c>
      <c r="G122" s="11">
        <v>2018</v>
      </c>
      <c r="H122" s="13"/>
      <c r="I122" s="13"/>
      <c r="J122" s="13"/>
      <c r="K122" s="13"/>
      <c r="L122" s="13"/>
      <c r="M122" s="13"/>
    </row>
    <row r="123" customHeight="1" spans="1:13">
      <c r="A123" s="7">
        <v>119</v>
      </c>
      <c r="B123" s="9" t="s">
        <v>392</v>
      </c>
      <c r="C123" s="10">
        <v>3074425</v>
      </c>
      <c r="D123" s="11" t="s">
        <v>396</v>
      </c>
      <c r="E123" s="11" t="s">
        <v>33</v>
      </c>
      <c r="F123" s="12" t="s">
        <v>397</v>
      </c>
      <c r="G123" s="11">
        <v>2018</v>
      </c>
      <c r="H123" s="13"/>
      <c r="I123" s="13"/>
      <c r="J123" s="13"/>
      <c r="K123" s="13"/>
      <c r="L123" s="13"/>
      <c r="M123" s="13"/>
    </row>
    <row r="124" customHeight="1" spans="1:13">
      <c r="A124" s="7">
        <v>120</v>
      </c>
      <c r="B124" s="9" t="s">
        <v>392</v>
      </c>
      <c r="C124" s="10">
        <v>2073207</v>
      </c>
      <c r="D124" s="11" t="s">
        <v>398</v>
      </c>
      <c r="E124" s="11" t="s">
        <v>399</v>
      </c>
      <c r="F124" s="12" t="s">
        <v>400</v>
      </c>
      <c r="G124" s="11">
        <v>2018</v>
      </c>
      <c r="H124" s="13"/>
      <c r="I124" s="13"/>
      <c r="J124" s="13"/>
      <c r="K124" s="13"/>
      <c r="L124" s="13"/>
      <c r="M124" s="13"/>
    </row>
    <row r="125" customHeight="1" spans="1:13">
      <c r="A125" s="7">
        <v>121</v>
      </c>
      <c r="B125" s="9" t="s">
        <v>392</v>
      </c>
      <c r="C125" s="10">
        <v>3074437</v>
      </c>
      <c r="D125" s="11" t="s">
        <v>401</v>
      </c>
      <c r="E125" s="11" t="s">
        <v>402</v>
      </c>
      <c r="F125" s="12" t="s">
        <v>403</v>
      </c>
      <c r="G125" s="11">
        <v>2018</v>
      </c>
      <c r="H125" s="13"/>
      <c r="I125" s="13"/>
      <c r="J125" s="13"/>
      <c r="K125" s="13"/>
      <c r="L125" s="13"/>
      <c r="M125" s="13"/>
    </row>
    <row r="126" customHeight="1" spans="1:13">
      <c r="A126" s="7">
        <v>122</v>
      </c>
      <c r="B126" s="9" t="s">
        <v>392</v>
      </c>
      <c r="C126" s="10">
        <v>3073609</v>
      </c>
      <c r="D126" s="11" t="s">
        <v>404</v>
      </c>
      <c r="E126" s="11" t="s">
        <v>405</v>
      </c>
      <c r="F126" s="12" t="s">
        <v>406</v>
      </c>
      <c r="G126" s="11">
        <v>2018</v>
      </c>
      <c r="H126" s="13"/>
      <c r="I126" s="13"/>
      <c r="J126" s="13"/>
      <c r="K126" s="13"/>
      <c r="L126" s="13"/>
      <c r="M126" s="13"/>
    </row>
    <row r="127" customHeight="1" spans="1:13">
      <c r="A127" s="7">
        <v>123</v>
      </c>
      <c r="B127" s="9" t="s">
        <v>392</v>
      </c>
      <c r="C127" s="10">
        <v>3074231</v>
      </c>
      <c r="D127" s="11" t="s">
        <v>407</v>
      </c>
      <c r="E127" s="11" t="s">
        <v>408</v>
      </c>
      <c r="F127" s="12" t="s">
        <v>409</v>
      </c>
      <c r="G127" s="11">
        <v>2018</v>
      </c>
      <c r="H127" s="13"/>
      <c r="I127" s="13"/>
      <c r="J127" s="13"/>
      <c r="K127" s="13"/>
      <c r="L127" s="13"/>
      <c r="M127" s="13"/>
    </row>
    <row r="128" customHeight="1" spans="1:13">
      <c r="A128" s="7">
        <v>124</v>
      </c>
      <c r="B128" s="9" t="s">
        <v>392</v>
      </c>
      <c r="C128" s="18">
        <v>2072603</v>
      </c>
      <c r="D128" s="19" t="s">
        <v>410</v>
      </c>
      <c r="E128" s="19" t="s">
        <v>411</v>
      </c>
      <c r="F128" s="12" t="s">
        <v>412</v>
      </c>
      <c r="G128" s="19">
        <v>2019</v>
      </c>
      <c r="H128" s="13"/>
      <c r="I128" s="13"/>
      <c r="J128" s="13"/>
      <c r="K128" s="13"/>
      <c r="L128" s="13"/>
      <c r="M128" s="13"/>
    </row>
    <row r="129" customHeight="1" spans="1:13">
      <c r="A129" s="7">
        <v>125</v>
      </c>
      <c r="B129" s="9" t="s">
        <v>392</v>
      </c>
      <c r="C129" s="18">
        <v>3074419</v>
      </c>
      <c r="D129" s="19" t="s">
        <v>413</v>
      </c>
      <c r="E129" s="19" t="s">
        <v>414</v>
      </c>
      <c r="F129" s="12" t="s">
        <v>415</v>
      </c>
      <c r="G129" s="19">
        <v>2019</v>
      </c>
      <c r="H129" s="13"/>
      <c r="I129" s="13"/>
      <c r="J129" s="13"/>
      <c r="K129" s="13"/>
      <c r="L129" s="13"/>
      <c r="M129" s="13"/>
    </row>
    <row r="130" customHeight="1" spans="1:13">
      <c r="A130" s="7">
        <v>126</v>
      </c>
      <c r="B130" s="9" t="s">
        <v>392</v>
      </c>
      <c r="C130" s="18">
        <v>1072401</v>
      </c>
      <c r="D130" s="19" t="s">
        <v>416</v>
      </c>
      <c r="E130" s="19" t="s">
        <v>417</v>
      </c>
      <c r="F130" s="12" t="s">
        <v>418</v>
      </c>
      <c r="G130" s="19">
        <v>2019</v>
      </c>
      <c r="H130" s="13"/>
      <c r="I130" s="13"/>
      <c r="J130" s="13"/>
      <c r="K130" s="13"/>
      <c r="L130" s="13"/>
      <c r="M130" s="13"/>
    </row>
    <row r="131" customHeight="1" spans="1:13">
      <c r="A131" s="7">
        <v>127</v>
      </c>
      <c r="B131" s="9" t="s">
        <v>392</v>
      </c>
      <c r="C131" s="18">
        <v>2073102</v>
      </c>
      <c r="D131" s="19" t="s">
        <v>419</v>
      </c>
      <c r="E131" s="19" t="s">
        <v>420</v>
      </c>
      <c r="F131" s="12" t="s">
        <v>421</v>
      </c>
      <c r="G131" s="19">
        <v>2019</v>
      </c>
      <c r="H131" s="13"/>
      <c r="I131" s="13"/>
      <c r="J131" s="13"/>
      <c r="K131" s="13"/>
      <c r="L131" s="13"/>
      <c r="M131" s="13"/>
    </row>
    <row r="132" customHeight="1" spans="1:13">
      <c r="A132" s="7">
        <v>128</v>
      </c>
      <c r="B132" s="9" t="s">
        <v>392</v>
      </c>
      <c r="C132" s="18" t="s">
        <v>422</v>
      </c>
      <c r="D132" s="19" t="s">
        <v>423</v>
      </c>
      <c r="E132" s="19" t="s">
        <v>424</v>
      </c>
      <c r="F132" s="12" t="s">
        <v>309</v>
      </c>
      <c r="G132" s="19">
        <v>2019</v>
      </c>
      <c r="H132" s="13"/>
      <c r="I132" s="13"/>
      <c r="J132" s="13"/>
      <c r="K132" s="13"/>
      <c r="L132" s="13"/>
      <c r="M132" s="13"/>
    </row>
    <row r="133" customHeight="1" spans="1:13">
      <c r="A133" s="7">
        <v>129</v>
      </c>
      <c r="B133" s="9" t="s">
        <v>392</v>
      </c>
      <c r="C133" s="18">
        <v>2072203</v>
      </c>
      <c r="D133" s="19" t="s">
        <v>425</v>
      </c>
      <c r="E133" s="19" t="s">
        <v>426</v>
      </c>
      <c r="F133" s="12" t="s">
        <v>427</v>
      </c>
      <c r="G133" s="19">
        <v>2019</v>
      </c>
      <c r="H133" s="13"/>
      <c r="I133" s="13"/>
      <c r="J133" s="13"/>
      <c r="K133" s="13"/>
      <c r="L133" s="13"/>
      <c r="M133" s="13"/>
    </row>
    <row r="134" customHeight="1" spans="1:13">
      <c r="A134" s="7">
        <v>130</v>
      </c>
      <c r="B134" s="9" t="s">
        <v>392</v>
      </c>
      <c r="C134" s="18">
        <v>2072605</v>
      </c>
      <c r="D134" s="19" t="s">
        <v>428</v>
      </c>
      <c r="E134" s="19" t="s">
        <v>429</v>
      </c>
      <c r="F134" s="12" t="s">
        <v>430</v>
      </c>
      <c r="G134" s="19">
        <v>2019</v>
      </c>
      <c r="H134" s="13"/>
      <c r="I134" s="13"/>
      <c r="J134" s="13"/>
      <c r="K134" s="13"/>
      <c r="L134" s="13"/>
      <c r="M134" s="13"/>
    </row>
    <row r="135" customHeight="1" spans="1:13">
      <c r="A135" s="7">
        <v>131</v>
      </c>
      <c r="B135" s="9" t="s">
        <v>392</v>
      </c>
      <c r="C135" s="18">
        <v>1072601</v>
      </c>
      <c r="D135" s="19" t="s">
        <v>431</v>
      </c>
      <c r="E135" s="19" t="s">
        <v>432</v>
      </c>
      <c r="F135" s="12" t="s">
        <v>429</v>
      </c>
      <c r="G135" s="19">
        <v>2019</v>
      </c>
      <c r="H135" s="13"/>
      <c r="I135" s="13"/>
      <c r="J135" s="13"/>
      <c r="K135" s="13"/>
      <c r="L135" s="13"/>
      <c r="M135" s="13"/>
    </row>
    <row r="136" customHeight="1" spans="1:13">
      <c r="A136" s="7">
        <v>132</v>
      </c>
      <c r="B136" s="9" t="s">
        <v>392</v>
      </c>
      <c r="C136" s="18">
        <v>2072506</v>
      </c>
      <c r="D136" s="19" t="s">
        <v>433</v>
      </c>
      <c r="E136" s="19" t="s">
        <v>434</v>
      </c>
      <c r="F136" s="12" t="s">
        <v>435</v>
      </c>
      <c r="G136" s="19">
        <v>2019</v>
      </c>
      <c r="H136" s="13"/>
      <c r="I136" s="13"/>
      <c r="J136" s="13"/>
      <c r="K136" s="13"/>
      <c r="L136" s="13"/>
      <c r="M136" s="13"/>
    </row>
    <row r="137" customHeight="1" spans="1:13">
      <c r="A137" s="7">
        <v>133</v>
      </c>
      <c r="B137" s="9" t="s">
        <v>392</v>
      </c>
      <c r="C137" s="18">
        <v>2073302</v>
      </c>
      <c r="D137" s="19" t="s">
        <v>436</v>
      </c>
      <c r="E137" s="19" t="s">
        <v>437</v>
      </c>
      <c r="F137" s="12" t="s">
        <v>438</v>
      </c>
      <c r="G137" s="19">
        <v>2019</v>
      </c>
      <c r="H137" s="13"/>
      <c r="I137" s="13"/>
      <c r="J137" s="13"/>
      <c r="K137" s="13"/>
      <c r="L137" s="13"/>
      <c r="M137" s="13"/>
    </row>
    <row r="138" customHeight="1" spans="1:13">
      <c r="A138" s="7">
        <v>134</v>
      </c>
      <c r="B138" s="9" t="s">
        <v>392</v>
      </c>
      <c r="C138" s="18" t="s">
        <v>439</v>
      </c>
      <c r="D138" s="19" t="s">
        <v>440</v>
      </c>
      <c r="E138" s="19" t="s">
        <v>441</v>
      </c>
      <c r="F138" s="12" t="s">
        <v>442</v>
      </c>
      <c r="G138" s="19">
        <v>2019</v>
      </c>
      <c r="H138" s="13"/>
      <c r="I138" s="13"/>
      <c r="J138" s="13"/>
      <c r="K138" s="13"/>
      <c r="L138" s="13"/>
      <c r="M138" s="13"/>
    </row>
    <row r="139" customHeight="1" spans="1:13">
      <c r="A139" s="7">
        <v>135</v>
      </c>
      <c r="B139" s="9" t="s">
        <v>392</v>
      </c>
      <c r="C139" s="18" t="s">
        <v>443</v>
      </c>
      <c r="D139" s="19" t="s">
        <v>444</v>
      </c>
      <c r="E139" s="19" t="s">
        <v>445</v>
      </c>
      <c r="F139" s="12" t="s">
        <v>446</v>
      </c>
      <c r="G139" s="19">
        <v>2019</v>
      </c>
      <c r="H139" s="13"/>
      <c r="I139" s="13"/>
      <c r="J139" s="13"/>
      <c r="K139" s="13"/>
      <c r="L139" s="13"/>
      <c r="M139" s="13"/>
    </row>
    <row r="140" customHeight="1" spans="1:13">
      <c r="A140" s="7">
        <v>136</v>
      </c>
      <c r="B140" s="9" t="s">
        <v>392</v>
      </c>
      <c r="C140" s="21">
        <v>3074422</v>
      </c>
      <c r="D140" s="22" t="s">
        <v>447</v>
      </c>
      <c r="E140" s="22" t="s">
        <v>394</v>
      </c>
      <c r="F140" s="23" t="s">
        <v>448</v>
      </c>
      <c r="G140" s="21">
        <v>2021</v>
      </c>
      <c r="H140" s="13"/>
      <c r="I140" s="13"/>
      <c r="J140" s="13"/>
      <c r="K140" s="13"/>
      <c r="L140" s="13"/>
      <c r="M140" s="13"/>
    </row>
    <row r="141" customHeight="1" spans="1:13">
      <c r="A141" s="7">
        <v>137</v>
      </c>
      <c r="B141" s="9" t="s">
        <v>392</v>
      </c>
      <c r="C141" s="21">
        <v>3074528</v>
      </c>
      <c r="D141" s="22" t="s">
        <v>449</v>
      </c>
      <c r="E141" s="22" t="s">
        <v>450</v>
      </c>
      <c r="F141" s="24" t="s">
        <v>451</v>
      </c>
      <c r="G141" s="21">
        <v>2021</v>
      </c>
      <c r="H141" s="13"/>
      <c r="I141" s="13"/>
      <c r="J141" s="13"/>
      <c r="K141" s="13"/>
      <c r="L141" s="13"/>
      <c r="M141" s="13"/>
    </row>
    <row r="142" customHeight="1" spans="1:13">
      <c r="A142" s="7">
        <v>138</v>
      </c>
      <c r="B142" s="9" t="s">
        <v>392</v>
      </c>
      <c r="C142" s="21">
        <v>1073402</v>
      </c>
      <c r="D142" s="22" t="s">
        <v>452</v>
      </c>
      <c r="E142" s="22" t="s">
        <v>402</v>
      </c>
      <c r="F142" s="24" t="s">
        <v>453</v>
      </c>
      <c r="G142" s="21">
        <v>2021</v>
      </c>
      <c r="H142" s="13"/>
      <c r="I142" s="13"/>
      <c r="J142" s="13"/>
      <c r="K142" s="13"/>
      <c r="L142" s="13"/>
      <c r="M142" s="13"/>
    </row>
    <row r="143" customHeight="1" spans="1:13">
      <c r="A143" s="7">
        <v>139</v>
      </c>
      <c r="B143" s="9" t="s">
        <v>454</v>
      </c>
      <c r="C143" s="28" t="s">
        <v>455</v>
      </c>
      <c r="D143" s="11" t="s">
        <v>456</v>
      </c>
      <c r="E143" s="11" t="s">
        <v>457</v>
      </c>
      <c r="F143" s="12" t="s">
        <v>458</v>
      </c>
      <c r="G143" s="11">
        <v>2018</v>
      </c>
      <c r="H143" s="13"/>
      <c r="I143" s="13"/>
      <c r="J143" s="13"/>
      <c r="K143" s="13"/>
      <c r="L143" s="13"/>
      <c r="M143" s="13"/>
    </row>
    <row r="144" customHeight="1" spans="1:13">
      <c r="A144" s="7">
        <v>140</v>
      </c>
      <c r="B144" s="9" t="s">
        <v>454</v>
      </c>
      <c r="C144" s="28" t="s">
        <v>459</v>
      </c>
      <c r="D144" s="11" t="s">
        <v>460</v>
      </c>
      <c r="E144" s="11" t="s">
        <v>461</v>
      </c>
      <c r="F144" s="12" t="s">
        <v>462</v>
      </c>
      <c r="G144" s="11">
        <v>2018</v>
      </c>
      <c r="H144" s="13"/>
      <c r="I144" s="13"/>
      <c r="J144" s="13"/>
      <c r="K144" s="13"/>
      <c r="L144" s="13"/>
      <c r="M144" s="13"/>
    </row>
    <row r="145" customHeight="1" spans="1:13">
      <c r="A145" s="7">
        <v>141</v>
      </c>
      <c r="B145" s="9" t="s">
        <v>454</v>
      </c>
      <c r="C145" s="28" t="s">
        <v>463</v>
      </c>
      <c r="D145" s="11" t="s">
        <v>464</v>
      </c>
      <c r="E145" s="11" t="s">
        <v>465</v>
      </c>
      <c r="F145" s="12" t="s">
        <v>466</v>
      </c>
      <c r="G145" s="11">
        <v>2018</v>
      </c>
      <c r="H145" s="13"/>
      <c r="I145" s="13"/>
      <c r="J145" s="13"/>
      <c r="K145" s="13"/>
      <c r="L145" s="13"/>
      <c r="M145" s="13"/>
    </row>
    <row r="146" customHeight="1" spans="1:13">
      <c r="A146" s="7">
        <v>142</v>
      </c>
      <c r="B146" s="9" t="s">
        <v>454</v>
      </c>
      <c r="C146" s="28" t="s">
        <v>467</v>
      </c>
      <c r="D146" s="11" t="s">
        <v>380</v>
      </c>
      <c r="E146" s="11" t="s">
        <v>468</v>
      </c>
      <c r="F146" s="12" t="s">
        <v>469</v>
      </c>
      <c r="G146" s="11">
        <v>2018</v>
      </c>
      <c r="H146" s="13"/>
      <c r="I146" s="13"/>
      <c r="J146" s="13"/>
      <c r="K146" s="13"/>
      <c r="L146" s="13"/>
      <c r="M146" s="13"/>
    </row>
    <row r="147" customHeight="1" spans="1:13">
      <c r="A147" s="7">
        <v>143</v>
      </c>
      <c r="B147" s="9" t="s">
        <v>454</v>
      </c>
      <c r="C147" s="25">
        <v>3083224</v>
      </c>
      <c r="D147" s="11" t="s">
        <v>470</v>
      </c>
      <c r="E147" s="11" t="s">
        <v>471</v>
      </c>
      <c r="F147" s="12" t="s">
        <v>472</v>
      </c>
      <c r="G147" s="11">
        <v>2018</v>
      </c>
      <c r="H147" s="13"/>
      <c r="I147" s="13"/>
      <c r="J147" s="13"/>
      <c r="K147" s="13"/>
      <c r="L147" s="13"/>
      <c r="M147" s="13"/>
    </row>
    <row r="148" customHeight="1" spans="1:13">
      <c r="A148" s="7">
        <v>144</v>
      </c>
      <c r="B148" s="9" t="s">
        <v>454</v>
      </c>
      <c r="C148" s="28" t="s">
        <v>473</v>
      </c>
      <c r="D148" s="11" t="s">
        <v>118</v>
      </c>
      <c r="E148" s="11" t="s">
        <v>474</v>
      </c>
      <c r="F148" s="12" t="s">
        <v>475</v>
      </c>
      <c r="G148" s="11">
        <v>2018</v>
      </c>
      <c r="H148" s="13"/>
      <c r="I148" s="13"/>
      <c r="J148" s="13"/>
      <c r="K148" s="13"/>
      <c r="L148" s="13"/>
      <c r="M148" s="13"/>
    </row>
    <row r="149" customHeight="1" spans="1:13">
      <c r="A149" s="7">
        <v>145</v>
      </c>
      <c r="B149" s="9" t="s">
        <v>454</v>
      </c>
      <c r="C149" s="28" t="s">
        <v>476</v>
      </c>
      <c r="D149" s="11" t="s">
        <v>477</v>
      </c>
      <c r="E149" s="11" t="s">
        <v>478</v>
      </c>
      <c r="F149" s="12" t="s">
        <v>479</v>
      </c>
      <c r="G149" s="11">
        <v>2018</v>
      </c>
      <c r="H149" s="13"/>
      <c r="I149" s="13"/>
      <c r="J149" s="13"/>
      <c r="K149" s="13"/>
      <c r="L149" s="13"/>
      <c r="M149" s="13"/>
    </row>
    <row r="150" customHeight="1" spans="1:13">
      <c r="A150" s="7">
        <v>146</v>
      </c>
      <c r="B150" s="9" t="s">
        <v>454</v>
      </c>
      <c r="C150" s="28" t="s">
        <v>480</v>
      </c>
      <c r="D150" s="11" t="s">
        <v>481</v>
      </c>
      <c r="E150" s="11" t="s">
        <v>482</v>
      </c>
      <c r="F150" s="12" t="s">
        <v>483</v>
      </c>
      <c r="G150" s="11">
        <v>2018</v>
      </c>
      <c r="H150" s="13"/>
      <c r="I150" s="13"/>
      <c r="J150" s="13"/>
      <c r="K150" s="13"/>
      <c r="L150" s="13"/>
      <c r="M150" s="13"/>
    </row>
    <row r="151" customHeight="1" spans="1:13">
      <c r="A151" s="7">
        <v>147</v>
      </c>
      <c r="B151" s="9" t="s">
        <v>454</v>
      </c>
      <c r="C151" s="25">
        <v>3084346</v>
      </c>
      <c r="D151" s="11" t="s">
        <v>484</v>
      </c>
      <c r="E151" s="11" t="s">
        <v>485</v>
      </c>
      <c r="F151" s="12" t="s">
        <v>486</v>
      </c>
      <c r="G151" s="11">
        <v>2018</v>
      </c>
      <c r="H151" s="13"/>
      <c r="I151" s="13"/>
      <c r="J151" s="13"/>
      <c r="K151" s="13"/>
      <c r="L151" s="13"/>
      <c r="M151" s="13"/>
    </row>
    <row r="152" customHeight="1" spans="1:13">
      <c r="A152" s="7">
        <v>148</v>
      </c>
      <c r="B152" s="9" t="s">
        <v>454</v>
      </c>
      <c r="C152" s="25">
        <v>3084151</v>
      </c>
      <c r="D152" s="11" t="s">
        <v>487</v>
      </c>
      <c r="E152" s="11" t="s">
        <v>488</v>
      </c>
      <c r="F152" s="12" t="s">
        <v>489</v>
      </c>
      <c r="G152" s="11">
        <v>2018</v>
      </c>
      <c r="H152" s="13"/>
      <c r="I152" s="13"/>
      <c r="J152" s="13"/>
      <c r="K152" s="13"/>
      <c r="L152" s="13"/>
      <c r="M152" s="13"/>
    </row>
    <row r="153" customHeight="1" spans="1:13">
      <c r="A153" s="7">
        <v>149</v>
      </c>
      <c r="B153" s="9" t="s">
        <v>454</v>
      </c>
      <c r="C153" s="25">
        <v>4084135</v>
      </c>
      <c r="D153" s="11" t="s">
        <v>490</v>
      </c>
      <c r="E153" s="11" t="s">
        <v>491</v>
      </c>
      <c r="F153" s="12" t="s">
        <v>116</v>
      </c>
      <c r="G153" s="11">
        <v>2018</v>
      </c>
      <c r="H153" s="13"/>
      <c r="I153" s="13"/>
      <c r="J153" s="13"/>
      <c r="K153" s="13"/>
      <c r="L153" s="13"/>
      <c r="M153" s="13"/>
    </row>
    <row r="154" customHeight="1" spans="1:13">
      <c r="A154" s="7">
        <v>150</v>
      </c>
      <c r="B154" s="9" t="s">
        <v>454</v>
      </c>
      <c r="C154" s="18">
        <v>3083344</v>
      </c>
      <c r="D154" s="19" t="s">
        <v>492</v>
      </c>
      <c r="E154" s="19" t="s">
        <v>493</v>
      </c>
      <c r="F154" s="12" t="s">
        <v>494</v>
      </c>
      <c r="G154" s="19">
        <v>2019</v>
      </c>
      <c r="H154" s="13"/>
      <c r="I154" s="13"/>
      <c r="J154" s="13"/>
      <c r="K154" s="13"/>
      <c r="L154" s="13"/>
      <c r="M154" s="13"/>
    </row>
    <row r="155" customHeight="1" spans="1:13">
      <c r="A155" s="7">
        <v>151</v>
      </c>
      <c r="B155" s="9" t="s">
        <v>454</v>
      </c>
      <c r="C155" s="18" t="s">
        <v>495</v>
      </c>
      <c r="D155" s="19" t="s">
        <v>496</v>
      </c>
      <c r="E155" s="19" t="s">
        <v>497</v>
      </c>
      <c r="F155" s="12" t="s">
        <v>116</v>
      </c>
      <c r="G155" s="19">
        <v>2019</v>
      </c>
      <c r="H155" s="13"/>
      <c r="I155" s="13"/>
      <c r="J155" s="13"/>
      <c r="K155" s="13"/>
      <c r="L155" s="13"/>
      <c r="M155" s="13"/>
    </row>
    <row r="156" customHeight="1" spans="1:13">
      <c r="A156" s="7">
        <v>152</v>
      </c>
      <c r="B156" s="9" t="s">
        <v>454</v>
      </c>
      <c r="C156" s="18">
        <v>1082303</v>
      </c>
      <c r="D156" s="19" t="s">
        <v>498</v>
      </c>
      <c r="E156" s="19" t="s">
        <v>499</v>
      </c>
      <c r="F156" s="12" t="s">
        <v>500</v>
      </c>
      <c r="G156" s="19">
        <v>2019</v>
      </c>
      <c r="H156" s="13"/>
      <c r="I156" s="13"/>
      <c r="J156" s="13"/>
      <c r="K156" s="13"/>
      <c r="L156" s="13"/>
      <c r="M156" s="13"/>
    </row>
    <row r="157" customHeight="1" spans="1:13">
      <c r="A157" s="7">
        <v>153</v>
      </c>
      <c r="B157" s="9" t="s">
        <v>454</v>
      </c>
      <c r="C157" s="18" t="s">
        <v>501</v>
      </c>
      <c r="D157" s="19" t="s">
        <v>502</v>
      </c>
      <c r="E157" s="19" t="s">
        <v>503</v>
      </c>
      <c r="F157" s="12" t="s">
        <v>504</v>
      </c>
      <c r="G157" s="19">
        <v>2019</v>
      </c>
      <c r="H157" s="13"/>
      <c r="I157" s="13"/>
      <c r="J157" s="13"/>
      <c r="K157" s="13"/>
      <c r="L157" s="13"/>
      <c r="M157" s="13"/>
    </row>
    <row r="158" customHeight="1" spans="1:13">
      <c r="A158" s="7">
        <v>154</v>
      </c>
      <c r="B158" s="9" t="s">
        <v>454</v>
      </c>
      <c r="C158" s="18" t="s">
        <v>505</v>
      </c>
      <c r="D158" s="19" t="s">
        <v>506</v>
      </c>
      <c r="E158" s="19" t="s">
        <v>507</v>
      </c>
      <c r="F158" s="12" t="s">
        <v>508</v>
      </c>
      <c r="G158" s="19">
        <v>2019</v>
      </c>
      <c r="H158" s="13"/>
      <c r="I158" s="13"/>
      <c r="J158" s="13"/>
      <c r="K158" s="13"/>
      <c r="L158" s="13"/>
      <c r="M158" s="13"/>
    </row>
    <row r="159" customHeight="1" spans="1:13">
      <c r="A159" s="7">
        <v>155</v>
      </c>
      <c r="B159" s="9" t="s">
        <v>454</v>
      </c>
      <c r="C159" s="18">
        <v>2083215</v>
      </c>
      <c r="D159" s="19" t="s">
        <v>509</v>
      </c>
      <c r="E159" s="19" t="s">
        <v>510</v>
      </c>
      <c r="F159" s="12" t="s">
        <v>511</v>
      </c>
      <c r="G159" s="19">
        <v>2019</v>
      </c>
      <c r="H159" s="13"/>
      <c r="I159" s="13"/>
      <c r="J159" s="13"/>
      <c r="K159" s="13"/>
      <c r="L159" s="13"/>
      <c r="M159" s="13"/>
    </row>
    <row r="160" customHeight="1" spans="1:13">
      <c r="A160" s="7">
        <v>156</v>
      </c>
      <c r="B160" s="9" t="s">
        <v>454</v>
      </c>
      <c r="C160" s="18">
        <v>2083103</v>
      </c>
      <c r="D160" s="19" t="s">
        <v>512</v>
      </c>
      <c r="E160" s="19" t="s">
        <v>513</v>
      </c>
      <c r="F160" s="12" t="s">
        <v>514</v>
      </c>
      <c r="G160" s="19">
        <v>2019</v>
      </c>
      <c r="H160" s="13"/>
      <c r="I160" s="13"/>
      <c r="J160" s="13"/>
      <c r="K160" s="13"/>
      <c r="L160" s="13"/>
      <c r="M160" s="13"/>
    </row>
    <row r="161" customHeight="1" spans="1:13">
      <c r="A161" s="7">
        <v>157</v>
      </c>
      <c r="B161" s="9" t="s">
        <v>454</v>
      </c>
      <c r="C161" s="21">
        <v>2083308</v>
      </c>
      <c r="D161" s="22" t="s">
        <v>515</v>
      </c>
      <c r="E161" s="26" t="s">
        <v>516</v>
      </c>
      <c r="F161" s="23" t="s">
        <v>517</v>
      </c>
      <c r="G161" s="21">
        <v>2021</v>
      </c>
      <c r="H161" s="13"/>
      <c r="I161" s="13"/>
      <c r="J161" s="13"/>
      <c r="K161" s="13"/>
      <c r="L161" s="13"/>
      <c r="M161" s="13"/>
    </row>
    <row r="162" customHeight="1" spans="1:13">
      <c r="A162" s="7">
        <v>158</v>
      </c>
      <c r="B162" s="9" t="s">
        <v>454</v>
      </c>
      <c r="C162" s="21">
        <v>3085336</v>
      </c>
      <c r="D162" s="22" t="s">
        <v>518</v>
      </c>
      <c r="E162" s="22" t="s">
        <v>519</v>
      </c>
      <c r="F162" s="23" t="s">
        <v>520</v>
      </c>
      <c r="G162" s="21">
        <v>2021</v>
      </c>
      <c r="H162" s="13"/>
      <c r="I162" s="13"/>
      <c r="J162" s="13"/>
      <c r="K162" s="13"/>
      <c r="L162" s="13"/>
      <c r="M162" s="13"/>
    </row>
    <row r="163" customHeight="1" spans="1:13">
      <c r="A163" s="7">
        <v>159</v>
      </c>
      <c r="B163" s="9" t="s">
        <v>454</v>
      </c>
      <c r="C163" s="21">
        <v>2085311</v>
      </c>
      <c r="D163" s="22" t="s">
        <v>521</v>
      </c>
      <c r="E163" s="29" t="s">
        <v>522</v>
      </c>
      <c r="F163" s="24" t="s">
        <v>523</v>
      </c>
      <c r="G163" s="21">
        <v>2021</v>
      </c>
      <c r="H163" s="13"/>
      <c r="I163" s="13"/>
      <c r="J163" s="13"/>
      <c r="K163" s="13"/>
      <c r="L163" s="13"/>
      <c r="M163" s="13"/>
    </row>
    <row r="164" customHeight="1" spans="1:13">
      <c r="A164" s="7">
        <v>160</v>
      </c>
      <c r="B164" s="9" t="s">
        <v>524</v>
      </c>
      <c r="C164" s="10">
        <v>2093413</v>
      </c>
      <c r="D164" s="11" t="s">
        <v>525</v>
      </c>
      <c r="E164" s="11" t="s">
        <v>526</v>
      </c>
      <c r="F164" s="12" t="s">
        <v>527</v>
      </c>
      <c r="G164" s="11">
        <v>2018</v>
      </c>
      <c r="H164" s="13"/>
      <c r="I164" s="13"/>
      <c r="J164" s="13"/>
      <c r="K164" s="13"/>
      <c r="L164" s="13"/>
      <c r="M164" s="13"/>
    </row>
    <row r="165" customHeight="1" spans="1:13">
      <c r="A165" s="7">
        <v>161</v>
      </c>
      <c r="B165" s="9" t="s">
        <v>524</v>
      </c>
      <c r="C165" s="10">
        <v>2093308</v>
      </c>
      <c r="D165" s="11" t="s">
        <v>528</v>
      </c>
      <c r="E165" s="11" t="s">
        <v>529</v>
      </c>
      <c r="F165" s="12" t="s">
        <v>530</v>
      </c>
      <c r="G165" s="11">
        <v>2018</v>
      </c>
      <c r="H165" s="13"/>
      <c r="I165" s="13"/>
      <c r="J165" s="13"/>
      <c r="K165" s="13"/>
      <c r="L165" s="13"/>
      <c r="M165" s="13"/>
    </row>
    <row r="166" customHeight="1" spans="1:13">
      <c r="A166" s="7">
        <v>162</v>
      </c>
      <c r="B166" s="9" t="s">
        <v>524</v>
      </c>
      <c r="C166" s="10">
        <v>3094416</v>
      </c>
      <c r="D166" s="11" t="s">
        <v>531</v>
      </c>
      <c r="E166" s="11" t="s">
        <v>532</v>
      </c>
      <c r="F166" s="12" t="s">
        <v>533</v>
      </c>
      <c r="G166" s="11">
        <v>2018</v>
      </c>
      <c r="H166" s="13"/>
      <c r="I166" s="13"/>
      <c r="J166" s="13"/>
      <c r="K166" s="13"/>
      <c r="L166" s="13"/>
      <c r="M166" s="13"/>
    </row>
    <row r="167" customHeight="1" spans="1:13">
      <c r="A167" s="7">
        <v>163</v>
      </c>
      <c r="B167" s="9" t="s">
        <v>524</v>
      </c>
      <c r="C167" s="10">
        <v>1091004</v>
      </c>
      <c r="D167" s="11" t="s">
        <v>534</v>
      </c>
      <c r="E167" s="11" t="s">
        <v>535</v>
      </c>
      <c r="F167" s="12" t="s">
        <v>536</v>
      </c>
      <c r="G167" s="11">
        <v>2018</v>
      </c>
      <c r="H167" s="13"/>
      <c r="I167" s="13"/>
      <c r="J167" s="13"/>
      <c r="K167" s="13"/>
      <c r="L167" s="13"/>
      <c r="M167" s="13"/>
    </row>
    <row r="168" customHeight="1" spans="1:13">
      <c r="A168" s="7">
        <v>164</v>
      </c>
      <c r="B168" s="9" t="s">
        <v>524</v>
      </c>
      <c r="C168" s="10">
        <v>2092209</v>
      </c>
      <c r="D168" s="11" t="s">
        <v>537</v>
      </c>
      <c r="E168" s="11" t="s">
        <v>538</v>
      </c>
      <c r="F168" s="12" t="s">
        <v>539</v>
      </c>
      <c r="G168" s="11">
        <v>2018</v>
      </c>
      <c r="H168" s="13"/>
      <c r="I168" s="13"/>
      <c r="J168" s="13"/>
      <c r="K168" s="13"/>
      <c r="L168" s="13"/>
      <c r="M168" s="13"/>
    </row>
    <row r="169" customHeight="1" spans="1:13">
      <c r="A169" s="7">
        <v>165</v>
      </c>
      <c r="B169" s="9" t="s">
        <v>524</v>
      </c>
      <c r="C169" s="18">
        <v>3093305</v>
      </c>
      <c r="D169" s="19" t="s">
        <v>540</v>
      </c>
      <c r="E169" s="19" t="s">
        <v>541</v>
      </c>
      <c r="F169" s="12" t="s">
        <v>542</v>
      </c>
      <c r="G169" s="19">
        <v>2019</v>
      </c>
      <c r="H169" s="13"/>
      <c r="I169" s="13"/>
      <c r="J169" s="13"/>
      <c r="K169" s="13"/>
      <c r="L169" s="13"/>
      <c r="M169" s="13"/>
    </row>
    <row r="170" customHeight="1" spans="1:13">
      <c r="A170" s="7">
        <v>166</v>
      </c>
      <c r="B170" s="9" t="s">
        <v>524</v>
      </c>
      <c r="C170" s="18">
        <v>1091005</v>
      </c>
      <c r="D170" s="19" t="s">
        <v>543</v>
      </c>
      <c r="E170" s="19" t="s">
        <v>544</v>
      </c>
      <c r="F170" s="12" t="s">
        <v>545</v>
      </c>
      <c r="G170" s="19">
        <v>2019</v>
      </c>
      <c r="H170" s="13"/>
      <c r="I170" s="13"/>
      <c r="J170" s="13"/>
      <c r="K170" s="13"/>
      <c r="L170" s="13"/>
      <c r="M170" s="13"/>
    </row>
    <row r="171" customHeight="1" spans="1:13">
      <c r="A171" s="7">
        <v>167</v>
      </c>
      <c r="B171" s="9" t="s">
        <v>524</v>
      </c>
      <c r="C171" s="18">
        <v>3093405</v>
      </c>
      <c r="D171" s="19" t="s">
        <v>546</v>
      </c>
      <c r="E171" s="19" t="s">
        <v>547</v>
      </c>
      <c r="F171" s="12" t="s">
        <v>548</v>
      </c>
      <c r="G171" s="19">
        <v>2019</v>
      </c>
      <c r="H171" s="13"/>
      <c r="I171" s="13"/>
      <c r="J171" s="13"/>
      <c r="K171" s="13"/>
      <c r="L171" s="13"/>
      <c r="M171" s="13"/>
    </row>
    <row r="172" customHeight="1" spans="1:13">
      <c r="A172" s="7">
        <v>168</v>
      </c>
      <c r="B172" s="9" t="s">
        <v>524</v>
      </c>
      <c r="C172" s="18">
        <v>2090003</v>
      </c>
      <c r="D172" s="19" t="s">
        <v>549</v>
      </c>
      <c r="E172" s="19" t="s">
        <v>550</v>
      </c>
      <c r="F172" s="12" t="s">
        <v>551</v>
      </c>
      <c r="G172" s="19">
        <v>2019</v>
      </c>
      <c r="H172" s="13"/>
      <c r="I172" s="13"/>
      <c r="J172" s="13"/>
      <c r="K172" s="13"/>
      <c r="L172" s="13"/>
      <c r="M172" s="13"/>
    </row>
    <row r="173" customHeight="1" spans="1:13">
      <c r="A173" s="7">
        <v>169</v>
      </c>
      <c r="B173" s="9" t="s">
        <v>524</v>
      </c>
      <c r="C173" s="18" t="s">
        <v>552</v>
      </c>
      <c r="D173" s="19" t="s">
        <v>553</v>
      </c>
      <c r="E173" s="19" t="s">
        <v>554</v>
      </c>
      <c r="F173" s="12" t="s">
        <v>555</v>
      </c>
      <c r="G173" s="19">
        <v>2019</v>
      </c>
      <c r="H173" s="13"/>
      <c r="I173" s="13"/>
      <c r="J173" s="13"/>
      <c r="K173" s="13"/>
      <c r="L173" s="13"/>
      <c r="M173" s="13"/>
    </row>
    <row r="174" customHeight="1" spans="1:13">
      <c r="A174" s="7">
        <v>170</v>
      </c>
      <c r="B174" s="9" t="s">
        <v>524</v>
      </c>
      <c r="C174" s="18">
        <v>1092501</v>
      </c>
      <c r="D174" s="19" t="s">
        <v>556</v>
      </c>
      <c r="E174" s="19" t="s">
        <v>557</v>
      </c>
      <c r="F174" s="12" t="s">
        <v>558</v>
      </c>
      <c r="G174" s="19">
        <v>2019</v>
      </c>
      <c r="H174" s="13"/>
      <c r="I174" s="13"/>
      <c r="J174" s="13"/>
      <c r="K174" s="13"/>
      <c r="L174" s="13"/>
      <c r="M174" s="13"/>
    </row>
    <row r="175" customHeight="1" spans="1:13">
      <c r="A175" s="7">
        <v>171</v>
      </c>
      <c r="B175" s="9" t="s">
        <v>524</v>
      </c>
      <c r="C175" s="18">
        <v>3093410</v>
      </c>
      <c r="D175" s="19" t="s">
        <v>559</v>
      </c>
      <c r="E175" s="19" t="s">
        <v>560</v>
      </c>
      <c r="F175" s="12" t="s">
        <v>561</v>
      </c>
      <c r="G175" s="19">
        <v>2019</v>
      </c>
      <c r="H175" s="13"/>
      <c r="I175" s="13"/>
      <c r="J175" s="13"/>
      <c r="K175" s="13"/>
      <c r="L175" s="13"/>
      <c r="M175" s="13"/>
    </row>
    <row r="176" customHeight="1" spans="1:13">
      <c r="A176" s="7">
        <v>172</v>
      </c>
      <c r="B176" s="9" t="s">
        <v>524</v>
      </c>
      <c r="C176" s="21">
        <v>3093314</v>
      </c>
      <c r="D176" s="22" t="s">
        <v>562</v>
      </c>
      <c r="E176" s="26" t="s">
        <v>563</v>
      </c>
      <c r="F176" s="24" t="s">
        <v>564</v>
      </c>
      <c r="G176" s="21">
        <v>2021</v>
      </c>
      <c r="H176" s="13"/>
      <c r="I176" s="13"/>
      <c r="J176" s="13"/>
      <c r="K176" s="13"/>
      <c r="L176" s="13"/>
      <c r="M176" s="13"/>
    </row>
    <row r="177" customHeight="1" spans="1:13">
      <c r="A177" s="7">
        <v>173</v>
      </c>
      <c r="B177" s="9" t="s">
        <v>524</v>
      </c>
      <c r="C177" s="21">
        <v>2095108</v>
      </c>
      <c r="D177" s="22" t="s">
        <v>565</v>
      </c>
      <c r="E177" s="22" t="s">
        <v>566</v>
      </c>
      <c r="F177" s="24" t="s">
        <v>567</v>
      </c>
      <c r="G177" s="21">
        <v>2021</v>
      </c>
      <c r="H177" s="13"/>
      <c r="I177" s="13"/>
      <c r="J177" s="13"/>
      <c r="K177" s="13"/>
      <c r="L177" s="13"/>
      <c r="M177" s="13"/>
    </row>
    <row r="178" customHeight="1" spans="1:13">
      <c r="A178" s="7">
        <v>174</v>
      </c>
      <c r="B178" s="9" t="s">
        <v>524</v>
      </c>
      <c r="C178" s="21">
        <v>2095204</v>
      </c>
      <c r="D178" s="22" t="s">
        <v>568</v>
      </c>
      <c r="E178" s="22" t="s">
        <v>569</v>
      </c>
      <c r="F178" s="24" t="s">
        <v>570</v>
      </c>
      <c r="G178" s="21">
        <v>2021</v>
      </c>
      <c r="H178" s="13"/>
      <c r="I178" s="13"/>
      <c r="J178" s="13"/>
      <c r="K178" s="13"/>
      <c r="L178" s="13"/>
      <c r="M178" s="13"/>
    </row>
    <row r="179" customHeight="1" spans="1:13">
      <c r="A179" s="7">
        <v>175</v>
      </c>
      <c r="B179" s="9" t="s">
        <v>571</v>
      </c>
      <c r="C179" s="10">
        <v>3104119</v>
      </c>
      <c r="D179" s="11" t="s">
        <v>572</v>
      </c>
      <c r="E179" s="11" t="s">
        <v>573</v>
      </c>
      <c r="F179" s="12" t="s">
        <v>574</v>
      </c>
      <c r="G179" s="11">
        <v>2018</v>
      </c>
      <c r="H179" s="13"/>
      <c r="I179" s="13"/>
      <c r="J179" s="13"/>
      <c r="K179" s="13"/>
      <c r="L179" s="13"/>
      <c r="M179" s="13"/>
    </row>
    <row r="180" customHeight="1" spans="1:13">
      <c r="A180" s="7">
        <v>176</v>
      </c>
      <c r="B180" s="9" t="s">
        <v>571</v>
      </c>
      <c r="C180" s="10">
        <v>3103203</v>
      </c>
      <c r="D180" s="11" t="s">
        <v>575</v>
      </c>
      <c r="E180" s="11" t="s">
        <v>576</v>
      </c>
      <c r="F180" s="12" t="s">
        <v>577</v>
      </c>
      <c r="G180" s="11">
        <v>2018</v>
      </c>
      <c r="H180" s="13"/>
      <c r="I180" s="13"/>
      <c r="J180" s="13"/>
      <c r="K180" s="13"/>
      <c r="L180" s="13"/>
      <c r="M180" s="13"/>
    </row>
    <row r="181" customHeight="1" spans="1:13">
      <c r="A181" s="7">
        <v>177</v>
      </c>
      <c r="B181" s="9" t="s">
        <v>571</v>
      </c>
      <c r="C181" s="10">
        <v>3103206</v>
      </c>
      <c r="D181" s="11" t="s">
        <v>578</v>
      </c>
      <c r="E181" s="11" t="s">
        <v>579</v>
      </c>
      <c r="F181" s="12" t="s">
        <v>580</v>
      </c>
      <c r="G181" s="11">
        <v>2018</v>
      </c>
      <c r="H181" s="13"/>
      <c r="I181" s="13"/>
      <c r="J181" s="13"/>
      <c r="K181" s="13"/>
      <c r="L181" s="13"/>
      <c r="M181" s="13"/>
    </row>
    <row r="182" customHeight="1" spans="1:13">
      <c r="A182" s="7">
        <v>178</v>
      </c>
      <c r="B182" s="14" t="s">
        <v>571</v>
      </c>
      <c r="C182" s="15">
        <v>3102101</v>
      </c>
      <c r="D182" s="16" t="s">
        <v>581</v>
      </c>
      <c r="E182" s="16" t="s">
        <v>582</v>
      </c>
      <c r="F182" s="17" t="s">
        <v>583</v>
      </c>
      <c r="G182" s="11">
        <v>2018</v>
      </c>
      <c r="H182" s="13"/>
      <c r="I182" s="13"/>
      <c r="J182" s="13"/>
      <c r="K182" s="13"/>
      <c r="L182" s="13"/>
      <c r="M182" s="13"/>
    </row>
    <row r="183" customHeight="1" spans="1:13">
      <c r="A183" s="7">
        <v>179</v>
      </c>
      <c r="B183" s="9" t="s">
        <v>571</v>
      </c>
      <c r="C183" s="18" t="s">
        <v>584</v>
      </c>
      <c r="D183" s="19" t="s">
        <v>585</v>
      </c>
      <c r="E183" s="19" t="s">
        <v>586</v>
      </c>
      <c r="F183" s="12" t="s">
        <v>587</v>
      </c>
      <c r="G183" s="19">
        <v>2019</v>
      </c>
      <c r="H183" s="13"/>
      <c r="I183" s="13"/>
      <c r="J183" s="13"/>
      <c r="K183" s="13"/>
      <c r="L183" s="13"/>
      <c r="M183" s="13"/>
    </row>
    <row r="184" customHeight="1" spans="1:13">
      <c r="A184" s="7">
        <v>180</v>
      </c>
      <c r="B184" s="9" t="s">
        <v>571</v>
      </c>
      <c r="C184" s="18">
        <v>3104122</v>
      </c>
      <c r="D184" s="19" t="s">
        <v>588</v>
      </c>
      <c r="E184" s="19" t="s">
        <v>589</v>
      </c>
      <c r="F184" s="12" t="s">
        <v>590</v>
      </c>
      <c r="G184" s="19">
        <v>2019</v>
      </c>
      <c r="H184" s="13"/>
      <c r="I184" s="13"/>
      <c r="J184" s="13"/>
      <c r="K184" s="13"/>
      <c r="L184" s="13"/>
      <c r="M184" s="13"/>
    </row>
    <row r="185" customHeight="1" spans="1:13">
      <c r="A185" s="7">
        <v>181</v>
      </c>
      <c r="B185" s="9" t="s">
        <v>571</v>
      </c>
      <c r="C185" s="18" t="s">
        <v>591</v>
      </c>
      <c r="D185" s="12" t="s">
        <v>592</v>
      </c>
      <c r="E185" s="19" t="s">
        <v>593</v>
      </c>
      <c r="F185" s="12" t="s">
        <v>594</v>
      </c>
      <c r="G185" s="19">
        <v>2019</v>
      </c>
      <c r="H185" s="13"/>
      <c r="I185" s="13"/>
      <c r="J185" s="13"/>
      <c r="K185" s="13"/>
      <c r="L185" s="13"/>
      <c r="M185" s="13"/>
    </row>
    <row r="186" customHeight="1" spans="1:13">
      <c r="A186" s="7">
        <v>182</v>
      </c>
      <c r="B186" s="9" t="s">
        <v>571</v>
      </c>
      <c r="C186" s="18" t="s">
        <v>595</v>
      </c>
      <c r="D186" s="19" t="s">
        <v>596</v>
      </c>
      <c r="E186" s="19" t="s">
        <v>597</v>
      </c>
      <c r="F186" s="12" t="s">
        <v>598</v>
      </c>
      <c r="G186" s="19">
        <v>2019</v>
      </c>
      <c r="H186" s="13"/>
      <c r="I186" s="13"/>
      <c r="J186" s="13"/>
      <c r="K186" s="13"/>
      <c r="L186" s="13"/>
      <c r="M186" s="13"/>
    </row>
    <row r="187" customHeight="1" spans="1:13">
      <c r="A187" s="7">
        <v>183</v>
      </c>
      <c r="B187" s="9" t="s">
        <v>571</v>
      </c>
      <c r="C187" s="18">
        <v>3104133</v>
      </c>
      <c r="D187" s="19" t="s">
        <v>599</v>
      </c>
      <c r="E187" s="19" t="s">
        <v>600</v>
      </c>
      <c r="F187" s="12" t="s">
        <v>601</v>
      </c>
      <c r="G187" s="19">
        <v>2019</v>
      </c>
      <c r="H187" s="13"/>
      <c r="I187" s="13"/>
      <c r="J187" s="13"/>
      <c r="K187" s="13"/>
      <c r="L187" s="13"/>
      <c r="M187" s="13"/>
    </row>
    <row r="188" customHeight="1" spans="1:13">
      <c r="A188" s="7">
        <v>184</v>
      </c>
      <c r="B188" s="9" t="s">
        <v>571</v>
      </c>
      <c r="C188" s="18">
        <v>3104130</v>
      </c>
      <c r="D188" s="19" t="s">
        <v>602</v>
      </c>
      <c r="E188" s="19" t="s">
        <v>603</v>
      </c>
      <c r="F188" s="12" t="s">
        <v>604</v>
      </c>
      <c r="G188" s="19">
        <v>2019</v>
      </c>
      <c r="H188" s="13"/>
      <c r="I188" s="13"/>
      <c r="J188" s="13"/>
      <c r="K188" s="13"/>
      <c r="L188" s="13"/>
      <c r="M188" s="13"/>
    </row>
    <row r="189" customHeight="1" spans="1:13">
      <c r="A189" s="7">
        <v>185</v>
      </c>
      <c r="B189" s="9" t="s">
        <v>571</v>
      </c>
      <c r="C189" s="18">
        <v>2102102</v>
      </c>
      <c r="D189" s="19" t="s">
        <v>605</v>
      </c>
      <c r="E189" s="19" t="s">
        <v>606</v>
      </c>
      <c r="F189" s="12" t="s">
        <v>607</v>
      </c>
      <c r="G189" s="19">
        <v>2019</v>
      </c>
      <c r="H189" s="13"/>
      <c r="I189" s="13"/>
      <c r="J189" s="13"/>
      <c r="K189" s="13"/>
      <c r="L189" s="13"/>
      <c r="M189" s="13"/>
    </row>
    <row r="190" customHeight="1" spans="1:13">
      <c r="A190" s="7">
        <v>186</v>
      </c>
      <c r="B190" s="9" t="s">
        <v>571</v>
      </c>
      <c r="C190" s="18" t="s">
        <v>608</v>
      </c>
      <c r="D190" s="19" t="s">
        <v>609</v>
      </c>
      <c r="E190" s="19" t="s">
        <v>610</v>
      </c>
      <c r="F190" s="12" t="s">
        <v>611</v>
      </c>
      <c r="G190" s="19">
        <v>2019</v>
      </c>
      <c r="H190" s="13"/>
      <c r="I190" s="13"/>
      <c r="J190" s="13"/>
      <c r="K190" s="13"/>
      <c r="L190" s="13"/>
      <c r="M190" s="13"/>
    </row>
    <row r="191" customHeight="1" spans="1:13">
      <c r="A191" s="7">
        <v>187</v>
      </c>
      <c r="B191" s="9" t="s">
        <v>571</v>
      </c>
      <c r="C191" s="18" t="s">
        <v>612</v>
      </c>
      <c r="D191" s="19" t="s">
        <v>613</v>
      </c>
      <c r="E191" s="30" t="s">
        <v>614</v>
      </c>
      <c r="F191" s="12" t="s">
        <v>615</v>
      </c>
      <c r="G191" s="19">
        <v>2019</v>
      </c>
      <c r="H191" s="13"/>
      <c r="I191" s="13"/>
      <c r="J191" s="13"/>
      <c r="K191" s="13"/>
      <c r="L191" s="13"/>
      <c r="M191" s="13"/>
    </row>
    <row r="192" customHeight="1" spans="1:13">
      <c r="A192" s="7">
        <v>188</v>
      </c>
      <c r="B192" s="9" t="s">
        <v>571</v>
      </c>
      <c r="C192" s="21">
        <v>3103106</v>
      </c>
      <c r="D192" s="22" t="s">
        <v>616</v>
      </c>
      <c r="E192" s="22" t="s">
        <v>617</v>
      </c>
      <c r="F192" s="23" t="s">
        <v>618</v>
      </c>
      <c r="G192" s="21">
        <v>2021</v>
      </c>
      <c r="H192" s="13"/>
      <c r="I192" s="13"/>
      <c r="J192" s="13"/>
      <c r="K192" s="13"/>
      <c r="L192" s="13"/>
      <c r="M192" s="13"/>
    </row>
    <row r="193" customHeight="1" spans="1:13">
      <c r="A193" s="7">
        <v>189</v>
      </c>
      <c r="B193" s="9" t="s">
        <v>571</v>
      </c>
      <c r="C193" s="21">
        <v>3104216</v>
      </c>
      <c r="D193" s="22" t="s">
        <v>619</v>
      </c>
      <c r="E193" s="26" t="s">
        <v>620</v>
      </c>
      <c r="F193" s="23" t="s">
        <v>621</v>
      </c>
      <c r="G193" s="21">
        <v>2021</v>
      </c>
      <c r="H193" s="13"/>
      <c r="I193" s="13"/>
      <c r="J193" s="13"/>
      <c r="K193" s="13"/>
      <c r="L193" s="13"/>
      <c r="M193" s="13"/>
    </row>
    <row r="194" customHeight="1" spans="1:13">
      <c r="A194" s="7">
        <v>190</v>
      </c>
      <c r="B194" s="9" t="s">
        <v>571</v>
      </c>
      <c r="C194" s="21">
        <v>2102144</v>
      </c>
      <c r="D194" s="22" t="s">
        <v>622</v>
      </c>
      <c r="E194" s="22" t="s">
        <v>623</v>
      </c>
      <c r="F194" s="24" t="s">
        <v>624</v>
      </c>
      <c r="G194" s="21">
        <v>2021</v>
      </c>
      <c r="H194" s="13"/>
      <c r="I194" s="13"/>
      <c r="J194" s="13"/>
      <c r="K194" s="13"/>
      <c r="L194" s="13"/>
      <c r="M194" s="13"/>
    </row>
    <row r="195" customHeight="1" spans="1:13">
      <c r="A195" s="7">
        <v>191</v>
      </c>
      <c r="B195" s="9" t="s">
        <v>625</v>
      </c>
      <c r="C195" s="10" t="s">
        <v>626</v>
      </c>
      <c r="D195" s="11" t="s">
        <v>627</v>
      </c>
      <c r="E195" s="11" t="s">
        <v>628</v>
      </c>
      <c r="F195" s="12" t="s">
        <v>629</v>
      </c>
      <c r="G195" s="11">
        <v>2018</v>
      </c>
      <c r="H195" s="13"/>
      <c r="I195" s="13"/>
      <c r="J195" s="13"/>
      <c r="K195" s="13"/>
      <c r="L195" s="13"/>
      <c r="M195" s="13"/>
    </row>
    <row r="196" customHeight="1" spans="1:13">
      <c r="A196" s="7">
        <v>192</v>
      </c>
      <c r="B196" s="9" t="s">
        <v>625</v>
      </c>
      <c r="C196" s="25" t="s">
        <v>630</v>
      </c>
      <c r="D196" s="11" t="s">
        <v>631</v>
      </c>
      <c r="E196" s="11" t="s">
        <v>632</v>
      </c>
      <c r="F196" s="12" t="s">
        <v>633</v>
      </c>
      <c r="G196" s="11">
        <v>2018</v>
      </c>
      <c r="H196" s="13"/>
      <c r="I196" s="13"/>
      <c r="J196" s="13"/>
      <c r="K196" s="13"/>
      <c r="L196" s="13"/>
      <c r="M196" s="13"/>
    </row>
    <row r="197" customHeight="1" spans="1:13">
      <c r="A197" s="7">
        <v>193</v>
      </c>
      <c r="B197" s="9" t="s">
        <v>625</v>
      </c>
      <c r="C197" s="25" t="s">
        <v>634</v>
      </c>
      <c r="D197" s="11" t="s">
        <v>635</v>
      </c>
      <c r="E197" s="11" t="s">
        <v>636</v>
      </c>
      <c r="F197" s="12" t="s">
        <v>637</v>
      </c>
      <c r="G197" s="11">
        <v>2018</v>
      </c>
      <c r="H197" s="13"/>
      <c r="I197" s="13"/>
      <c r="J197" s="13"/>
      <c r="K197" s="13"/>
      <c r="L197" s="13"/>
      <c r="M197" s="13"/>
    </row>
    <row r="198" customHeight="1" spans="1:13">
      <c r="A198" s="7">
        <v>194</v>
      </c>
      <c r="B198" s="9" t="s">
        <v>625</v>
      </c>
      <c r="C198" s="25" t="s">
        <v>638</v>
      </c>
      <c r="D198" s="11" t="s">
        <v>639</v>
      </c>
      <c r="E198" s="11" t="s">
        <v>640</v>
      </c>
      <c r="F198" s="12" t="s">
        <v>641</v>
      </c>
      <c r="G198" s="11">
        <v>2018</v>
      </c>
      <c r="H198" s="13"/>
      <c r="I198" s="13"/>
      <c r="J198" s="13"/>
      <c r="K198" s="13"/>
      <c r="L198" s="13"/>
      <c r="M198" s="13"/>
    </row>
    <row r="199" customHeight="1" spans="1:13">
      <c r="A199" s="7">
        <v>195</v>
      </c>
      <c r="B199" s="9" t="s">
        <v>625</v>
      </c>
      <c r="C199" s="18">
        <v>2113001</v>
      </c>
      <c r="D199" s="19" t="s">
        <v>642</v>
      </c>
      <c r="E199" s="19" t="s">
        <v>643</v>
      </c>
      <c r="F199" s="12" t="s">
        <v>644</v>
      </c>
      <c r="G199" s="19">
        <v>2019</v>
      </c>
      <c r="H199" s="13"/>
      <c r="I199" s="13"/>
      <c r="J199" s="13"/>
      <c r="K199" s="13"/>
      <c r="L199" s="13"/>
      <c r="M199" s="13"/>
    </row>
    <row r="200" customHeight="1" spans="1:13">
      <c r="A200" s="7">
        <v>196</v>
      </c>
      <c r="B200" s="9" t="s">
        <v>625</v>
      </c>
      <c r="C200" s="21">
        <v>3114025</v>
      </c>
      <c r="D200" s="22" t="s">
        <v>645</v>
      </c>
      <c r="E200" s="22" t="s">
        <v>646</v>
      </c>
      <c r="F200" s="24" t="s">
        <v>647</v>
      </c>
      <c r="G200" s="21">
        <v>2021</v>
      </c>
      <c r="H200" s="13"/>
      <c r="I200" s="13"/>
      <c r="J200" s="13"/>
      <c r="K200" s="13"/>
      <c r="L200" s="13"/>
      <c r="M200" s="13"/>
    </row>
    <row r="201" customHeight="1" spans="1:13">
      <c r="A201" s="7">
        <v>197</v>
      </c>
      <c r="B201" s="9" t="s">
        <v>625</v>
      </c>
      <c r="C201" s="21">
        <v>4115006</v>
      </c>
      <c r="D201" s="22" t="s">
        <v>648</v>
      </c>
      <c r="E201" s="22" t="s">
        <v>649</v>
      </c>
      <c r="F201" s="23" t="s">
        <v>650</v>
      </c>
      <c r="G201" s="21">
        <v>2021</v>
      </c>
      <c r="H201" s="13"/>
      <c r="I201" s="13"/>
      <c r="J201" s="13"/>
      <c r="K201" s="13"/>
      <c r="L201" s="13"/>
      <c r="M201" s="13"/>
    </row>
    <row r="202" customHeight="1" spans="1:13">
      <c r="A202" s="7">
        <v>198</v>
      </c>
      <c r="B202" s="9" t="s">
        <v>625</v>
      </c>
      <c r="C202" s="21">
        <v>1115003</v>
      </c>
      <c r="D202" s="22" t="s">
        <v>651</v>
      </c>
      <c r="E202" s="22" t="s">
        <v>652</v>
      </c>
      <c r="F202" s="24" t="s">
        <v>653</v>
      </c>
      <c r="G202" s="21">
        <v>2021</v>
      </c>
      <c r="H202" s="13"/>
      <c r="I202" s="13"/>
      <c r="J202" s="13"/>
      <c r="K202" s="13"/>
      <c r="L202" s="13"/>
      <c r="M202" s="13"/>
    </row>
    <row r="203" customHeight="1" spans="1:13">
      <c r="A203" s="7">
        <v>199</v>
      </c>
      <c r="B203" s="9" t="s">
        <v>654</v>
      </c>
      <c r="C203" s="10">
        <v>2122302</v>
      </c>
      <c r="D203" s="11" t="s">
        <v>236</v>
      </c>
      <c r="E203" s="11" t="s">
        <v>655</v>
      </c>
      <c r="F203" s="12" t="s">
        <v>656</v>
      </c>
      <c r="G203" s="11">
        <v>2018</v>
      </c>
      <c r="H203" s="13"/>
      <c r="I203" s="13"/>
      <c r="J203" s="13"/>
      <c r="K203" s="13"/>
      <c r="L203" s="13"/>
      <c r="M203" s="13"/>
    </row>
    <row r="204" customHeight="1" spans="1:13">
      <c r="A204" s="7">
        <v>200</v>
      </c>
      <c r="B204" s="9" t="s">
        <v>654</v>
      </c>
      <c r="C204" s="10">
        <v>3123113</v>
      </c>
      <c r="D204" s="11" t="s">
        <v>657</v>
      </c>
      <c r="E204" s="11" t="s">
        <v>658</v>
      </c>
      <c r="F204" s="12" t="s">
        <v>659</v>
      </c>
      <c r="G204" s="11">
        <v>2018</v>
      </c>
      <c r="H204" s="13"/>
      <c r="I204" s="13"/>
      <c r="J204" s="13"/>
      <c r="K204" s="13"/>
      <c r="L204" s="13"/>
      <c r="M204" s="13"/>
    </row>
    <row r="205" customHeight="1" spans="1:13">
      <c r="A205" s="7">
        <v>201</v>
      </c>
      <c r="B205" s="9" t="s">
        <v>654</v>
      </c>
      <c r="C205" s="10">
        <v>3124318</v>
      </c>
      <c r="D205" s="11" t="s">
        <v>660</v>
      </c>
      <c r="E205" s="11" t="s">
        <v>661</v>
      </c>
      <c r="F205" s="12" t="s">
        <v>662</v>
      </c>
      <c r="G205" s="11">
        <v>2018</v>
      </c>
      <c r="H205" s="13"/>
      <c r="I205" s="13"/>
      <c r="J205" s="13"/>
      <c r="K205" s="13"/>
      <c r="L205" s="13"/>
      <c r="M205" s="13"/>
    </row>
    <row r="206" customHeight="1" spans="1:13">
      <c r="A206" s="7">
        <v>202</v>
      </c>
      <c r="B206" s="9" t="s">
        <v>654</v>
      </c>
      <c r="C206" s="10">
        <v>1122107</v>
      </c>
      <c r="D206" s="11" t="s">
        <v>663</v>
      </c>
      <c r="E206" s="11" t="s">
        <v>664</v>
      </c>
      <c r="F206" s="12" t="s">
        <v>665</v>
      </c>
      <c r="G206" s="11">
        <v>2018</v>
      </c>
      <c r="H206" s="13"/>
      <c r="I206" s="13"/>
      <c r="J206" s="13"/>
      <c r="K206" s="13"/>
      <c r="L206" s="13"/>
      <c r="M206" s="13"/>
    </row>
    <row r="207" customHeight="1" spans="1:13">
      <c r="A207" s="7">
        <v>203</v>
      </c>
      <c r="B207" s="9" t="s">
        <v>654</v>
      </c>
      <c r="C207" s="10">
        <v>2122111</v>
      </c>
      <c r="D207" s="11" t="s">
        <v>38</v>
      </c>
      <c r="E207" s="11" t="s">
        <v>666</v>
      </c>
      <c r="F207" s="12" t="s">
        <v>667</v>
      </c>
      <c r="G207" s="11">
        <v>2018</v>
      </c>
      <c r="H207" s="13"/>
      <c r="I207" s="13"/>
      <c r="J207" s="13"/>
      <c r="K207" s="13"/>
      <c r="L207" s="13"/>
      <c r="M207" s="13"/>
    </row>
    <row r="208" customHeight="1" spans="1:13">
      <c r="A208" s="7">
        <v>204</v>
      </c>
      <c r="B208" s="9" t="s">
        <v>654</v>
      </c>
      <c r="C208" s="10">
        <v>2122203</v>
      </c>
      <c r="D208" s="11" t="s">
        <v>668</v>
      </c>
      <c r="E208" s="11" t="s">
        <v>669</v>
      </c>
      <c r="F208" s="12" t="s">
        <v>670</v>
      </c>
      <c r="G208" s="11">
        <v>2018</v>
      </c>
      <c r="H208" s="13"/>
      <c r="I208" s="13"/>
      <c r="J208" s="13"/>
      <c r="K208" s="13"/>
      <c r="L208" s="13"/>
      <c r="M208" s="13"/>
    </row>
    <row r="209" customHeight="1" spans="1:13">
      <c r="A209" s="7">
        <v>205</v>
      </c>
      <c r="B209" s="9" t="s">
        <v>654</v>
      </c>
      <c r="C209" s="10">
        <v>2125211</v>
      </c>
      <c r="D209" s="11" t="s">
        <v>671</v>
      </c>
      <c r="E209" s="11" t="s">
        <v>672</v>
      </c>
      <c r="F209" s="12" t="s">
        <v>673</v>
      </c>
      <c r="G209" s="11">
        <v>2018</v>
      </c>
      <c r="H209" s="13"/>
      <c r="I209" s="13"/>
      <c r="J209" s="13"/>
      <c r="K209" s="13"/>
      <c r="L209" s="13"/>
      <c r="M209" s="13"/>
    </row>
    <row r="210" customHeight="1" spans="1:13">
      <c r="A210" s="7">
        <v>206</v>
      </c>
      <c r="B210" s="9" t="s">
        <v>654</v>
      </c>
      <c r="C210" s="18">
        <v>2122201</v>
      </c>
      <c r="D210" s="19" t="s">
        <v>674</v>
      </c>
      <c r="E210" s="19" t="s">
        <v>675</v>
      </c>
      <c r="F210" s="12" t="s">
        <v>676</v>
      </c>
      <c r="G210" s="19">
        <v>2019</v>
      </c>
      <c r="H210" s="13"/>
      <c r="I210" s="13"/>
      <c r="J210" s="13"/>
      <c r="K210" s="13"/>
      <c r="L210" s="13"/>
      <c r="M210" s="13"/>
    </row>
    <row r="211" customHeight="1" spans="1:13">
      <c r="A211" s="7">
        <v>207</v>
      </c>
      <c r="B211" s="9" t="s">
        <v>654</v>
      </c>
      <c r="C211" s="18">
        <v>2122104</v>
      </c>
      <c r="D211" s="19" t="s">
        <v>677</v>
      </c>
      <c r="E211" s="19" t="s">
        <v>678</v>
      </c>
      <c r="F211" s="12" t="s">
        <v>679</v>
      </c>
      <c r="G211" s="19">
        <v>2019</v>
      </c>
      <c r="H211" s="13"/>
      <c r="I211" s="13"/>
      <c r="J211" s="13"/>
      <c r="K211" s="13"/>
      <c r="L211" s="13"/>
      <c r="M211" s="13"/>
    </row>
    <row r="212" customHeight="1" spans="1:13">
      <c r="A212" s="7">
        <v>208</v>
      </c>
      <c r="B212" s="9" t="s">
        <v>654</v>
      </c>
      <c r="C212" s="18">
        <v>1122109</v>
      </c>
      <c r="D212" s="19" t="s">
        <v>680</v>
      </c>
      <c r="E212" s="19" t="s">
        <v>681</v>
      </c>
      <c r="F212" s="12" t="s">
        <v>682</v>
      </c>
      <c r="G212" s="19">
        <v>2019</v>
      </c>
      <c r="H212" s="13"/>
      <c r="I212" s="13"/>
      <c r="J212" s="13"/>
      <c r="K212" s="13"/>
      <c r="L212" s="13"/>
      <c r="M212" s="13"/>
    </row>
    <row r="213" customHeight="1" spans="1:13">
      <c r="A213" s="7">
        <v>209</v>
      </c>
      <c r="B213" s="9" t="s">
        <v>654</v>
      </c>
      <c r="C213" s="18">
        <v>3124308</v>
      </c>
      <c r="D213" s="19" t="s">
        <v>683</v>
      </c>
      <c r="E213" s="19" t="s">
        <v>684</v>
      </c>
      <c r="F213" s="12" t="s">
        <v>685</v>
      </c>
      <c r="G213" s="19">
        <v>2019</v>
      </c>
      <c r="H213" s="13"/>
      <c r="I213" s="13"/>
      <c r="J213" s="13"/>
      <c r="K213" s="13"/>
      <c r="L213" s="13"/>
      <c r="M213" s="13"/>
    </row>
    <row r="214" customHeight="1" spans="1:13">
      <c r="A214" s="7">
        <v>210</v>
      </c>
      <c r="B214" s="9" t="s">
        <v>654</v>
      </c>
      <c r="C214" s="18" t="s">
        <v>686</v>
      </c>
      <c r="D214" s="19" t="s">
        <v>687</v>
      </c>
      <c r="E214" s="19" t="s">
        <v>688</v>
      </c>
      <c r="F214" s="12" t="s">
        <v>689</v>
      </c>
      <c r="G214" s="19">
        <v>2019</v>
      </c>
      <c r="H214" s="13"/>
      <c r="I214" s="13"/>
      <c r="J214" s="13"/>
      <c r="K214" s="13"/>
      <c r="L214" s="13"/>
      <c r="M214" s="13"/>
    </row>
    <row r="215" customHeight="1" spans="1:13">
      <c r="A215" s="7">
        <v>211</v>
      </c>
      <c r="B215" s="9" t="s">
        <v>654</v>
      </c>
      <c r="C215" s="18">
        <v>2122112</v>
      </c>
      <c r="D215" s="19" t="s">
        <v>690</v>
      </c>
      <c r="E215" s="19" t="s">
        <v>691</v>
      </c>
      <c r="F215" s="12" t="s">
        <v>692</v>
      </c>
      <c r="G215" s="19">
        <v>2019</v>
      </c>
      <c r="H215" s="13"/>
      <c r="I215" s="13"/>
      <c r="J215" s="13"/>
      <c r="K215" s="13"/>
      <c r="L215" s="13"/>
      <c r="M215" s="13"/>
    </row>
    <row r="216" customHeight="1" spans="1:13">
      <c r="A216" s="7">
        <v>212</v>
      </c>
      <c r="B216" s="9" t="s">
        <v>654</v>
      </c>
      <c r="C216" s="18">
        <v>2122204</v>
      </c>
      <c r="D216" s="19" t="s">
        <v>25</v>
      </c>
      <c r="E216" s="19" t="s">
        <v>693</v>
      </c>
      <c r="F216" s="12" t="s">
        <v>694</v>
      </c>
      <c r="G216" s="19">
        <v>2019</v>
      </c>
      <c r="H216" s="13"/>
      <c r="I216" s="13"/>
      <c r="J216" s="13"/>
      <c r="K216" s="13"/>
      <c r="L216" s="13"/>
      <c r="M216" s="13"/>
    </row>
    <row r="217" customHeight="1" spans="1:13">
      <c r="A217" s="7">
        <v>213</v>
      </c>
      <c r="B217" s="9" t="s">
        <v>654</v>
      </c>
      <c r="C217" s="21">
        <v>2122338</v>
      </c>
      <c r="D217" s="22" t="s">
        <v>695</v>
      </c>
      <c r="E217" s="22" t="s">
        <v>696</v>
      </c>
      <c r="F217" s="23" t="s">
        <v>697</v>
      </c>
      <c r="G217" s="21">
        <v>2021</v>
      </c>
      <c r="H217" s="13"/>
      <c r="I217" s="13"/>
      <c r="J217" s="13"/>
      <c r="K217" s="13"/>
      <c r="L217" s="13"/>
      <c r="M217" s="13"/>
    </row>
    <row r="218" customHeight="1" spans="1:13">
      <c r="A218" s="7">
        <v>214</v>
      </c>
      <c r="B218" s="9" t="s">
        <v>654</v>
      </c>
      <c r="C218" s="21">
        <v>3125222</v>
      </c>
      <c r="D218" s="22" t="s">
        <v>698</v>
      </c>
      <c r="E218" s="22" t="s">
        <v>699</v>
      </c>
      <c r="F218" s="23" t="s">
        <v>700</v>
      </c>
      <c r="G218" s="21">
        <v>2021</v>
      </c>
      <c r="H218" s="13"/>
      <c r="I218" s="13"/>
      <c r="J218" s="13"/>
      <c r="K218" s="13"/>
      <c r="L218" s="13"/>
      <c r="M218" s="13"/>
    </row>
    <row r="219" customHeight="1" spans="1:13">
      <c r="A219" s="7">
        <v>215</v>
      </c>
      <c r="B219" s="9" t="s">
        <v>654</v>
      </c>
      <c r="C219" s="21">
        <v>1125106</v>
      </c>
      <c r="D219" s="22" t="s">
        <v>701</v>
      </c>
      <c r="E219" s="26" t="s">
        <v>664</v>
      </c>
      <c r="F219" s="23" t="s">
        <v>702</v>
      </c>
      <c r="G219" s="21">
        <v>2021</v>
      </c>
      <c r="H219" s="13"/>
      <c r="I219" s="13"/>
      <c r="J219" s="13"/>
      <c r="K219" s="13"/>
      <c r="L219" s="13"/>
      <c r="M219" s="13"/>
    </row>
    <row r="220" customHeight="1" spans="1:13">
      <c r="A220" s="7">
        <v>216</v>
      </c>
      <c r="B220" s="9" t="s">
        <v>703</v>
      </c>
      <c r="C220" s="25">
        <v>1151010</v>
      </c>
      <c r="D220" s="11" t="s">
        <v>704</v>
      </c>
      <c r="E220" s="11" t="s">
        <v>705</v>
      </c>
      <c r="F220" s="12" t="s">
        <v>706</v>
      </c>
      <c r="G220" s="11">
        <v>2018</v>
      </c>
      <c r="H220" s="13"/>
      <c r="I220" s="13"/>
      <c r="J220" s="13"/>
      <c r="K220" s="13"/>
      <c r="L220" s="13"/>
      <c r="M220" s="13"/>
    </row>
    <row r="221" customHeight="1" spans="1:13">
      <c r="A221" s="7">
        <v>217</v>
      </c>
      <c r="B221" s="9" t="s">
        <v>703</v>
      </c>
      <c r="C221" s="25">
        <v>1152199</v>
      </c>
      <c r="D221" s="11" t="s">
        <v>707</v>
      </c>
      <c r="E221" s="11" t="s">
        <v>708</v>
      </c>
      <c r="F221" s="12" t="s">
        <v>709</v>
      </c>
      <c r="G221" s="11">
        <v>2018</v>
      </c>
      <c r="H221" s="13"/>
      <c r="I221" s="13"/>
      <c r="J221" s="13"/>
      <c r="K221" s="13"/>
      <c r="L221" s="13"/>
      <c r="M221" s="13"/>
    </row>
    <row r="222" customHeight="1" spans="1:13">
      <c r="A222" s="7">
        <v>218</v>
      </c>
      <c r="B222" s="9" t="s">
        <v>703</v>
      </c>
      <c r="C222" s="18">
        <v>2151107</v>
      </c>
      <c r="D222" s="19" t="s">
        <v>710</v>
      </c>
      <c r="E222" s="19" t="s">
        <v>711</v>
      </c>
      <c r="F222" s="12" t="s">
        <v>712</v>
      </c>
      <c r="G222" s="19">
        <v>2019</v>
      </c>
      <c r="H222" s="13"/>
      <c r="I222" s="13"/>
      <c r="J222" s="13"/>
      <c r="K222" s="13"/>
      <c r="L222" s="13"/>
      <c r="M222" s="13"/>
    </row>
    <row r="223" customHeight="1" spans="1:13">
      <c r="A223" s="7">
        <v>219</v>
      </c>
      <c r="B223" s="9" t="s">
        <v>703</v>
      </c>
      <c r="C223" s="18" t="s">
        <v>713</v>
      </c>
      <c r="D223" s="19" t="s">
        <v>714</v>
      </c>
      <c r="E223" s="19" t="s">
        <v>715</v>
      </c>
      <c r="F223" s="12" t="s">
        <v>716</v>
      </c>
      <c r="G223" s="19">
        <v>2019</v>
      </c>
      <c r="H223" s="13"/>
      <c r="I223" s="13"/>
      <c r="J223" s="13"/>
      <c r="K223" s="13"/>
      <c r="L223" s="13"/>
      <c r="M223" s="13"/>
    </row>
    <row r="224" customHeight="1" spans="1:13">
      <c r="A224" s="7">
        <v>220</v>
      </c>
      <c r="B224" s="9" t="s">
        <v>703</v>
      </c>
      <c r="C224" s="18">
        <v>2151208</v>
      </c>
      <c r="D224" s="19" t="s">
        <v>717</v>
      </c>
      <c r="E224" s="20" t="s">
        <v>718</v>
      </c>
      <c r="F224" s="12" t="s">
        <v>719</v>
      </c>
      <c r="G224" s="19">
        <v>2019</v>
      </c>
      <c r="H224" s="13"/>
      <c r="I224" s="13"/>
      <c r="J224" s="13"/>
      <c r="K224" s="13"/>
      <c r="L224" s="13"/>
      <c r="M224" s="13"/>
    </row>
    <row r="225" customHeight="1" spans="1:13">
      <c r="A225" s="7">
        <v>221</v>
      </c>
      <c r="B225" s="9" t="s">
        <v>703</v>
      </c>
      <c r="C225" s="18">
        <v>1151200</v>
      </c>
      <c r="D225" s="19" t="s">
        <v>720</v>
      </c>
      <c r="E225" s="20" t="s">
        <v>721</v>
      </c>
      <c r="F225" s="12" t="s">
        <v>722</v>
      </c>
      <c r="G225" s="19">
        <v>2019</v>
      </c>
      <c r="H225" s="13"/>
      <c r="I225" s="13"/>
      <c r="J225" s="13"/>
      <c r="K225" s="13"/>
      <c r="L225" s="13"/>
      <c r="M225" s="13"/>
    </row>
    <row r="226" customHeight="1" spans="1:13">
      <c r="A226" s="7">
        <v>222</v>
      </c>
      <c r="B226" s="9" t="s">
        <v>703</v>
      </c>
      <c r="C226" s="18">
        <v>1151202</v>
      </c>
      <c r="D226" s="19" t="s">
        <v>723</v>
      </c>
      <c r="E226" s="20" t="s">
        <v>724</v>
      </c>
      <c r="F226" s="12" t="s">
        <v>725</v>
      </c>
      <c r="G226" s="19">
        <v>2019</v>
      </c>
      <c r="H226" s="13"/>
      <c r="I226" s="13"/>
      <c r="J226" s="13"/>
      <c r="K226" s="13"/>
      <c r="L226" s="13"/>
      <c r="M226" s="13"/>
    </row>
    <row r="227" customHeight="1" spans="1:13">
      <c r="A227" s="7">
        <v>223</v>
      </c>
      <c r="B227" s="9" t="s">
        <v>703</v>
      </c>
      <c r="C227" s="18">
        <v>1151101</v>
      </c>
      <c r="D227" s="19" t="s">
        <v>726</v>
      </c>
      <c r="E227" s="20" t="s">
        <v>727</v>
      </c>
      <c r="F227" s="12" t="s">
        <v>728</v>
      </c>
      <c r="G227" s="19">
        <v>2019</v>
      </c>
      <c r="H227" s="13"/>
      <c r="I227" s="13"/>
      <c r="J227" s="13"/>
      <c r="K227" s="13"/>
      <c r="L227" s="13"/>
      <c r="M227" s="13"/>
    </row>
    <row r="228" customHeight="1" spans="1:13">
      <c r="A228" s="7">
        <v>224</v>
      </c>
      <c r="B228" s="9" t="s">
        <v>703</v>
      </c>
      <c r="C228" s="18">
        <v>1151210</v>
      </c>
      <c r="D228" s="19" t="s">
        <v>729</v>
      </c>
      <c r="E228" s="20" t="s">
        <v>730</v>
      </c>
      <c r="F228" s="12" t="s">
        <v>731</v>
      </c>
      <c r="G228" s="19">
        <v>2019</v>
      </c>
      <c r="H228" s="13"/>
      <c r="I228" s="13"/>
      <c r="J228" s="13"/>
      <c r="K228" s="13"/>
      <c r="L228" s="13"/>
      <c r="M228" s="13"/>
    </row>
    <row r="229" customHeight="1" spans="1:13">
      <c r="A229" s="7">
        <v>225</v>
      </c>
      <c r="B229" s="9" t="s">
        <v>703</v>
      </c>
      <c r="C229" s="21">
        <v>1151105</v>
      </c>
      <c r="D229" s="22" t="s">
        <v>732</v>
      </c>
      <c r="E229" s="22" t="s">
        <v>733</v>
      </c>
      <c r="F229" s="23" t="s">
        <v>734</v>
      </c>
      <c r="G229" s="21">
        <v>2021</v>
      </c>
      <c r="H229" s="13"/>
      <c r="I229" s="13"/>
      <c r="J229" s="13"/>
      <c r="K229" s="13"/>
      <c r="L229" s="13"/>
      <c r="M229" s="13"/>
    </row>
    <row r="230" customHeight="1" spans="1:13">
      <c r="A230" s="7">
        <v>226</v>
      </c>
      <c r="B230" s="9" t="s">
        <v>703</v>
      </c>
      <c r="C230" s="21">
        <v>3155501</v>
      </c>
      <c r="D230" s="22" t="s">
        <v>735</v>
      </c>
      <c r="E230" s="22" t="s">
        <v>736</v>
      </c>
      <c r="F230" s="23" t="s">
        <v>737</v>
      </c>
      <c r="G230" s="21">
        <v>2021</v>
      </c>
      <c r="H230" s="13"/>
      <c r="I230" s="13"/>
      <c r="J230" s="13"/>
      <c r="K230" s="13"/>
      <c r="L230" s="13"/>
      <c r="M230" s="13"/>
    </row>
    <row r="231" customHeight="1" spans="1:13">
      <c r="A231" s="7">
        <v>227</v>
      </c>
      <c r="B231" s="9" t="s">
        <v>703</v>
      </c>
      <c r="C231" s="21">
        <v>2154507</v>
      </c>
      <c r="D231" s="22" t="s">
        <v>738</v>
      </c>
      <c r="E231" s="22" t="s">
        <v>739</v>
      </c>
      <c r="F231" s="23" t="s">
        <v>740</v>
      </c>
      <c r="G231" s="21">
        <v>2021</v>
      </c>
      <c r="H231" s="13"/>
      <c r="I231" s="13"/>
      <c r="J231" s="13"/>
      <c r="K231" s="13"/>
      <c r="L231" s="13"/>
      <c r="M231" s="13"/>
    </row>
    <row r="232" customHeight="1" spans="1:13">
      <c r="A232" s="7">
        <v>228</v>
      </c>
      <c r="B232" s="9" t="s">
        <v>741</v>
      </c>
      <c r="C232" s="25" t="s">
        <v>742</v>
      </c>
      <c r="D232" s="11" t="s">
        <v>743</v>
      </c>
      <c r="E232" s="11" t="s">
        <v>744</v>
      </c>
      <c r="F232" s="12" t="s">
        <v>745</v>
      </c>
      <c r="G232" s="11">
        <v>2018</v>
      </c>
      <c r="H232" s="13"/>
      <c r="I232" s="13"/>
      <c r="J232" s="13"/>
      <c r="K232" s="13"/>
      <c r="L232" s="13"/>
      <c r="M232" s="13"/>
    </row>
    <row r="233" customHeight="1" spans="1:13">
      <c r="A233" s="7">
        <v>229</v>
      </c>
      <c r="B233" s="9" t="s">
        <v>741</v>
      </c>
      <c r="C233" s="10">
        <v>2150206</v>
      </c>
      <c r="D233" s="11" t="s">
        <v>746</v>
      </c>
      <c r="E233" s="11" t="s">
        <v>747</v>
      </c>
      <c r="F233" s="12" t="s">
        <v>748</v>
      </c>
      <c r="G233" s="11">
        <v>2018</v>
      </c>
      <c r="H233" s="13"/>
      <c r="I233" s="13"/>
      <c r="J233" s="13"/>
      <c r="K233" s="13"/>
      <c r="L233" s="13"/>
      <c r="M233" s="13"/>
    </row>
    <row r="234" customHeight="1" spans="1:13">
      <c r="A234" s="7">
        <v>230</v>
      </c>
      <c r="B234" s="9" t="s">
        <v>741</v>
      </c>
      <c r="C234" s="10">
        <v>1152213</v>
      </c>
      <c r="D234" s="11" t="s">
        <v>749</v>
      </c>
      <c r="E234" s="11" t="s">
        <v>750</v>
      </c>
      <c r="F234" s="12" t="s">
        <v>751</v>
      </c>
      <c r="G234" s="11">
        <v>2018</v>
      </c>
      <c r="H234" s="13"/>
      <c r="I234" s="13"/>
      <c r="J234" s="13"/>
      <c r="K234" s="13"/>
      <c r="L234" s="13"/>
      <c r="M234" s="13"/>
    </row>
    <row r="235" customHeight="1" spans="1:13">
      <c r="A235" s="7">
        <v>231</v>
      </c>
      <c r="B235" s="9" t="s">
        <v>741</v>
      </c>
      <c r="C235" s="25">
        <v>2153272</v>
      </c>
      <c r="D235" s="11" t="s">
        <v>83</v>
      </c>
      <c r="E235" s="11" t="s">
        <v>752</v>
      </c>
      <c r="F235" s="12" t="s">
        <v>753</v>
      </c>
      <c r="G235" s="11">
        <v>2018</v>
      </c>
      <c r="H235" s="13"/>
      <c r="I235" s="13"/>
      <c r="J235" s="13"/>
      <c r="K235" s="13"/>
      <c r="L235" s="13"/>
      <c r="M235" s="13"/>
    </row>
    <row r="236" customHeight="1" spans="1:13">
      <c r="A236" s="7">
        <v>232</v>
      </c>
      <c r="B236" s="9" t="s">
        <v>741</v>
      </c>
      <c r="C236" s="18" t="s">
        <v>754</v>
      </c>
      <c r="D236" s="19" t="s">
        <v>755</v>
      </c>
      <c r="E236" s="19" t="s">
        <v>756</v>
      </c>
      <c r="F236" s="12" t="s">
        <v>757</v>
      </c>
      <c r="G236" s="19">
        <v>2019</v>
      </c>
      <c r="H236" s="13"/>
      <c r="I236" s="13"/>
      <c r="J236" s="13"/>
      <c r="K236" s="13"/>
      <c r="L236" s="13"/>
      <c r="M236" s="13"/>
    </row>
    <row r="237" customHeight="1" spans="1:13">
      <c r="A237" s="7">
        <v>233</v>
      </c>
      <c r="B237" s="9" t="s">
        <v>741</v>
      </c>
      <c r="C237" s="21">
        <v>1152211</v>
      </c>
      <c r="D237" s="22" t="s">
        <v>758</v>
      </c>
      <c r="E237" s="22" t="s">
        <v>759</v>
      </c>
      <c r="F237" s="23" t="s">
        <v>760</v>
      </c>
      <c r="G237" s="21">
        <v>2021</v>
      </c>
      <c r="H237" s="13"/>
      <c r="I237" s="13"/>
      <c r="J237" s="13"/>
      <c r="K237" s="13"/>
      <c r="L237" s="13"/>
      <c r="M237" s="13"/>
    </row>
    <row r="238" customHeight="1" spans="1:13">
      <c r="A238" s="7">
        <v>234</v>
      </c>
      <c r="B238" s="9" t="s">
        <v>741</v>
      </c>
      <c r="C238" s="21">
        <v>2274005</v>
      </c>
      <c r="D238" s="22" t="s">
        <v>761</v>
      </c>
      <c r="E238" s="22" t="s">
        <v>762</v>
      </c>
      <c r="F238" s="24" t="s">
        <v>763</v>
      </c>
      <c r="G238" s="21">
        <v>2021</v>
      </c>
      <c r="H238" s="13"/>
      <c r="I238" s="13"/>
      <c r="J238" s="13"/>
      <c r="K238" s="13"/>
      <c r="L238" s="13"/>
      <c r="M238" s="13"/>
    </row>
    <row r="239" customHeight="1" spans="1:13">
      <c r="A239" s="7">
        <v>235</v>
      </c>
      <c r="B239" s="9" t="s">
        <v>741</v>
      </c>
      <c r="C239" s="21">
        <v>2272002</v>
      </c>
      <c r="D239" s="22" t="s">
        <v>764</v>
      </c>
      <c r="E239" s="22" t="s">
        <v>765</v>
      </c>
      <c r="F239" s="23" t="s">
        <v>766</v>
      </c>
      <c r="G239" s="21">
        <v>2021</v>
      </c>
      <c r="H239" s="13"/>
      <c r="I239" s="13"/>
      <c r="J239" s="13"/>
      <c r="K239" s="13"/>
      <c r="L239" s="13"/>
      <c r="M239" s="13"/>
    </row>
    <row r="240" customHeight="1" spans="1:13">
      <c r="A240" s="7">
        <v>236</v>
      </c>
      <c r="B240" s="9" t="s">
        <v>767</v>
      </c>
      <c r="C240" s="25">
        <v>3133204</v>
      </c>
      <c r="D240" s="11" t="s">
        <v>768</v>
      </c>
      <c r="E240" s="11" t="s">
        <v>769</v>
      </c>
      <c r="F240" s="12" t="s">
        <v>770</v>
      </c>
      <c r="G240" s="11">
        <v>2018</v>
      </c>
      <c r="H240" s="13"/>
      <c r="I240" s="13"/>
      <c r="J240" s="13"/>
      <c r="K240" s="13"/>
      <c r="L240" s="13"/>
      <c r="M240" s="13"/>
    </row>
    <row r="241" customHeight="1" spans="1:13">
      <c r="A241" s="7">
        <v>237</v>
      </c>
      <c r="B241" s="9" t="s">
        <v>767</v>
      </c>
      <c r="C241" s="25">
        <v>3133004</v>
      </c>
      <c r="D241" s="11" t="s">
        <v>771</v>
      </c>
      <c r="E241" s="11" t="s">
        <v>441</v>
      </c>
      <c r="F241" s="12" t="s">
        <v>772</v>
      </c>
      <c r="G241" s="11">
        <v>2018</v>
      </c>
      <c r="H241" s="13"/>
      <c r="I241" s="13"/>
      <c r="J241" s="13"/>
      <c r="K241" s="13"/>
      <c r="L241" s="13"/>
      <c r="M241" s="13"/>
    </row>
    <row r="242" customHeight="1" spans="1:13">
      <c r="A242" s="7">
        <v>238</v>
      </c>
      <c r="B242" s="9" t="s">
        <v>767</v>
      </c>
      <c r="C242" s="25">
        <v>2133305</v>
      </c>
      <c r="D242" s="11" t="s">
        <v>773</v>
      </c>
      <c r="E242" s="11" t="s">
        <v>774</v>
      </c>
      <c r="F242" s="12" t="s">
        <v>775</v>
      </c>
      <c r="G242" s="11">
        <v>2018</v>
      </c>
      <c r="H242" s="13"/>
      <c r="I242" s="13"/>
      <c r="J242" s="13"/>
      <c r="K242" s="13"/>
      <c r="L242" s="13"/>
      <c r="M242" s="13"/>
    </row>
    <row r="243" customHeight="1" spans="1:13">
      <c r="A243" s="7">
        <v>239</v>
      </c>
      <c r="B243" s="9" t="s">
        <v>767</v>
      </c>
      <c r="C243" s="10">
        <v>3134214</v>
      </c>
      <c r="D243" s="11" t="s">
        <v>776</v>
      </c>
      <c r="E243" s="11" t="s">
        <v>777</v>
      </c>
      <c r="F243" s="12" t="s">
        <v>778</v>
      </c>
      <c r="G243" s="11">
        <v>2018</v>
      </c>
      <c r="H243" s="13"/>
      <c r="I243" s="13"/>
      <c r="J243" s="13"/>
      <c r="K243" s="13"/>
      <c r="L243" s="13"/>
      <c r="M243" s="13"/>
    </row>
    <row r="244" customHeight="1" spans="1:13">
      <c r="A244" s="7">
        <v>240</v>
      </c>
      <c r="B244" s="9" t="s">
        <v>767</v>
      </c>
      <c r="C244" s="25">
        <v>2133202</v>
      </c>
      <c r="D244" s="11" t="s">
        <v>779</v>
      </c>
      <c r="E244" s="11" t="s">
        <v>780</v>
      </c>
      <c r="F244" s="12" t="s">
        <v>781</v>
      </c>
      <c r="G244" s="11">
        <v>2018</v>
      </c>
      <c r="H244" s="13"/>
      <c r="I244" s="13"/>
      <c r="J244" s="13"/>
      <c r="K244" s="13"/>
      <c r="L244" s="13"/>
      <c r="M244" s="13"/>
    </row>
    <row r="245" customHeight="1" spans="1:13">
      <c r="A245" s="7">
        <v>241</v>
      </c>
      <c r="B245" s="9" t="s">
        <v>767</v>
      </c>
      <c r="C245" s="25">
        <v>4311205</v>
      </c>
      <c r="D245" s="11" t="s">
        <v>782</v>
      </c>
      <c r="E245" s="11" t="s">
        <v>783</v>
      </c>
      <c r="F245" s="12" t="s">
        <v>784</v>
      </c>
      <c r="G245" s="11">
        <v>2018</v>
      </c>
      <c r="H245" s="13"/>
      <c r="I245" s="13"/>
      <c r="J245" s="13"/>
      <c r="K245" s="13"/>
      <c r="L245" s="13"/>
      <c r="M245" s="13"/>
    </row>
    <row r="246" customHeight="1" spans="1:13">
      <c r="A246" s="7">
        <v>242</v>
      </c>
      <c r="B246" s="9" t="s">
        <v>767</v>
      </c>
      <c r="C246" s="25">
        <v>1132005</v>
      </c>
      <c r="D246" s="11" t="s">
        <v>785</v>
      </c>
      <c r="E246" s="11" t="s">
        <v>786</v>
      </c>
      <c r="F246" s="12" t="s">
        <v>787</v>
      </c>
      <c r="G246" s="11">
        <v>2018</v>
      </c>
      <c r="H246" s="13"/>
      <c r="I246" s="13"/>
      <c r="J246" s="13"/>
      <c r="K246" s="13"/>
      <c r="L246" s="13"/>
      <c r="M246" s="13"/>
    </row>
    <row r="247" customHeight="1" spans="1:13">
      <c r="A247" s="7">
        <v>243</v>
      </c>
      <c r="B247" s="9" t="s">
        <v>767</v>
      </c>
      <c r="C247" s="25">
        <v>4133331</v>
      </c>
      <c r="D247" s="11" t="s">
        <v>788</v>
      </c>
      <c r="E247" s="11" t="s">
        <v>789</v>
      </c>
      <c r="F247" s="12" t="s">
        <v>790</v>
      </c>
      <c r="G247" s="11">
        <v>2018</v>
      </c>
      <c r="H247" s="13"/>
      <c r="I247" s="13"/>
      <c r="J247" s="13"/>
      <c r="K247" s="13"/>
      <c r="L247" s="13"/>
      <c r="M247" s="13"/>
    </row>
    <row r="248" customHeight="1" spans="1:13">
      <c r="A248" s="7">
        <v>244</v>
      </c>
      <c r="B248" s="9" t="s">
        <v>767</v>
      </c>
      <c r="C248" s="25">
        <v>2133103</v>
      </c>
      <c r="D248" s="11" t="s">
        <v>791</v>
      </c>
      <c r="E248" s="11" t="s">
        <v>792</v>
      </c>
      <c r="F248" s="12" t="s">
        <v>793</v>
      </c>
      <c r="G248" s="11">
        <v>2018</v>
      </c>
      <c r="H248" s="13"/>
      <c r="I248" s="13"/>
      <c r="J248" s="13"/>
      <c r="K248" s="13"/>
      <c r="L248" s="13"/>
      <c r="M248" s="13"/>
    </row>
    <row r="249" customHeight="1" spans="1:13">
      <c r="A249" s="7">
        <v>245</v>
      </c>
      <c r="B249" s="9" t="s">
        <v>767</v>
      </c>
      <c r="C249" s="25">
        <v>3134324</v>
      </c>
      <c r="D249" s="11" t="s">
        <v>794</v>
      </c>
      <c r="E249" s="11" t="s">
        <v>795</v>
      </c>
      <c r="F249" s="12" t="s">
        <v>796</v>
      </c>
      <c r="G249" s="11">
        <v>2018</v>
      </c>
      <c r="H249" s="13"/>
      <c r="I249" s="13"/>
      <c r="J249" s="13"/>
      <c r="K249" s="13"/>
      <c r="L249" s="13"/>
      <c r="M249" s="13"/>
    </row>
    <row r="250" customHeight="1" spans="1:13">
      <c r="A250" s="7">
        <v>246</v>
      </c>
      <c r="B250" s="9" t="s">
        <v>767</v>
      </c>
      <c r="C250" s="18" t="s">
        <v>797</v>
      </c>
      <c r="D250" s="19" t="s">
        <v>798</v>
      </c>
      <c r="E250" s="19" t="s">
        <v>799</v>
      </c>
      <c r="F250" s="12" t="s">
        <v>800</v>
      </c>
      <c r="G250" s="19">
        <v>2019</v>
      </c>
      <c r="H250" s="13"/>
      <c r="I250" s="13"/>
      <c r="J250" s="13"/>
      <c r="K250" s="13"/>
      <c r="L250" s="13"/>
      <c r="M250" s="13"/>
    </row>
    <row r="251" customHeight="1" spans="1:13">
      <c r="A251" s="7">
        <v>247</v>
      </c>
      <c r="B251" s="9" t="s">
        <v>767</v>
      </c>
      <c r="C251" s="18" t="s">
        <v>801</v>
      </c>
      <c r="D251" s="19" t="s">
        <v>802</v>
      </c>
      <c r="E251" s="19" t="s">
        <v>803</v>
      </c>
      <c r="F251" s="12" t="s">
        <v>804</v>
      </c>
      <c r="G251" s="19">
        <v>2019</v>
      </c>
      <c r="H251" s="13"/>
      <c r="I251" s="13"/>
      <c r="J251" s="13"/>
      <c r="K251" s="13"/>
      <c r="L251" s="13"/>
      <c r="M251" s="13"/>
    </row>
    <row r="252" customHeight="1" spans="1:13">
      <c r="A252" s="7">
        <v>248</v>
      </c>
      <c r="B252" s="9" t="s">
        <v>767</v>
      </c>
      <c r="C252" s="18" t="s">
        <v>805</v>
      </c>
      <c r="D252" s="19" t="s">
        <v>806</v>
      </c>
      <c r="E252" s="19" t="s">
        <v>807</v>
      </c>
      <c r="F252" s="12" t="s">
        <v>808</v>
      </c>
      <c r="G252" s="19">
        <v>2019</v>
      </c>
      <c r="H252" s="13"/>
      <c r="I252" s="13"/>
      <c r="J252" s="13"/>
      <c r="K252" s="13"/>
      <c r="L252" s="13"/>
      <c r="M252" s="13"/>
    </row>
    <row r="253" customHeight="1" spans="1:13">
      <c r="A253" s="7">
        <v>249</v>
      </c>
      <c r="B253" s="9" t="s">
        <v>767</v>
      </c>
      <c r="C253" s="18" t="s">
        <v>809</v>
      </c>
      <c r="D253" s="19" t="s">
        <v>810</v>
      </c>
      <c r="E253" s="19" t="s">
        <v>811</v>
      </c>
      <c r="F253" s="12" t="s">
        <v>812</v>
      </c>
      <c r="G253" s="19">
        <v>2019</v>
      </c>
      <c r="H253" s="13"/>
      <c r="I253" s="13"/>
      <c r="J253" s="13"/>
      <c r="K253" s="13"/>
      <c r="L253" s="13"/>
      <c r="M253" s="13"/>
    </row>
    <row r="254" customHeight="1" spans="1:13">
      <c r="A254" s="7">
        <v>250</v>
      </c>
      <c r="B254" s="9" t="s">
        <v>767</v>
      </c>
      <c r="C254" s="18" t="s">
        <v>813</v>
      </c>
      <c r="D254" s="19" t="s">
        <v>814</v>
      </c>
      <c r="E254" s="19" t="s">
        <v>815</v>
      </c>
      <c r="F254" s="12" t="s">
        <v>816</v>
      </c>
      <c r="G254" s="19">
        <v>2019</v>
      </c>
      <c r="H254" s="13"/>
      <c r="I254" s="13"/>
      <c r="J254" s="13"/>
      <c r="K254" s="13"/>
      <c r="L254" s="13"/>
      <c r="M254" s="13"/>
    </row>
    <row r="255" customHeight="1" spans="1:13">
      <c r="A255" s="7">
        <v>251</v>
      </c>
      <c r="B255" s="9" t="s">
        <v>767</v>
      </c>
      <c r="C255" s="18">
        <v>2133327</v>
      </c>
      <c r="D255" s="19" t="s">
        <v>817</v>
      </c>
      <c r="E255" s="19" t="s">
        <v>818</v>
      </c>
      <c r="F255" s="12" t="s">
        <v>819</v>
      </c>
      <c r="G255" s="19">
        <v>2019</v>
      </c>
      <c r="H255" s="13"/>
      <c r="I255" s="13"/>
      <c r="J255" s="13"/>
      <c r="K255" s="13"/>
      <c r="L255" s="13"/>
      <c r="M255" s="13"/>
    </row>
    <row r="256" customHeight="1" spans="1:13">
      <c r="A256" s="7">
        <v>252</v>
      </c>
      <c r="B256" s="9" t="s">
        <v>767</v>
      </c>
      <c r="C256" s="18" t="s">
        <v>820</v>
      </c>
      <c r="D256" s="19" t="s">
        <v>821</v>
      </c>
      <c r="E256" s="19" t="s">
        <v>822</v>
      </c>
      <c r="F256" s="12" t="s">
        <v>823</v>
      </c>
      <c r="G256" s="19">
        <v>2019</v>
      </c>
      <c r="H256" s="13"/>
      <c r="I256" s="13"/>
      <c r="J256" s="13"/>
      <c r="K256" s="13"/>
      <c r="L256" s="13"/>
      <c r="M256" s="13"/>
    </row>
    <row r="257" customHeight="1" spans="1:13">
      <c r="A257" s="7">
        <v>253</v>
      </c>
      <c r="B257" s="9" t="s">
        <v>767</v>
      </c>
      <c r="C257" s="21">
        <v>1132003</v>
      </c>
      <c r="D257" s="22" t="s">
        <v>824</v>
      </c>
      <c r="E257" s="22" t="s">
        <v>825</v>
      </c>
      <c r="F257" s="24" t="s">
        <v>826</v>
      </c>
      <c r="G257" s="21">
        <v>2021</v>
      </c>
      <c r="H257" s="13"/>
      <c r="I257" s="13"/>
      <c r="J257" s="13"/>
      <c r="K257" s="13"/>
      <c r="L257" s="13"/>
      <c r="M257" s="13"/>
    </row>
    <row r="258" customHeight="1" spans="1:13">
      <c r="A258" s="7">
        <v>254</v>
      </c>
      <c r="B258" s="9" t="s">
        <v>767</v>
      </c>
      <c r="C258" s="21">
        <v>3135001</v>
      </c>
      <c r="D258" s="22" t="s">
        <v>827</v>
      </c>
      <c r="E258" s="26" t="s">
        <v>774</v>
      </c>
      <c r="F258" s="23" t="s">
        <v>828</v>
      </c>
      <c r="G258" s="21">
        <v>2021</v>
      </c>
      <c r="H258" s="13"/>
      <c r="I258" s="13"/>
      <c r="J258" s="13"/>
      <c r="K258" s="13"/>
      <c r="L258" s="13"/>
      <c r="M258" s="13"/>
    </row>
    <row r="259" customHeight="1" spans="1:13">
      <c r="A259" s="7">
        <v>255</v>
      </c>
      <c r="B259" s="9" t="s">
        <v>829</v>
      </c>
      <c r="C259" s="10" t="s">
        <v>830</v>
      </c>
      <c r="D259" s="11" t="s">
        <v>831</v>
      </c>
      <c r="E259" s="11" t="s">
        <v>832</v>
      </c>
      <c r="F259" s="12" t="s">
        <v>833</v>
      </c>
      <c r="G259" s="11">
        <v>2018</v>
      </c>
      <c r="H259" s="13"/>
      <c r="I259" s="13"/>
      <c r="J259" s="13"/>
      <c r="K259" s="13"/>
      <c r="L259" s="13"/>
      <c r="M259" s="13"/>
    </row>
    <row r="260" customHeight="1" spans="1:13">
      <c r="A260" s="7">
        <v>256</v>
      </c>
      <c r="B260" s="9" t="s">
        <v>829</v>
      </c>
      <c r="C260" s="10">
        <v>1143201</v>
      </c>
      <c r="D260" s="11" t="s">
        <v>834</v>
      </c>
      <c r="E260" s="11" t="s">
        <v>835</v>
      </c>
      <c r="F260" s="12" t="s">
        <v>836</v>
      </c>
      <c r="G260" s="11">
        <v>2018</v>
      </c>
      <c r="H260" s="13"/>
      <c r="I260" s="13"/>
      <c r="J260" s="13"/>
      <c r="K260" s="13"/>
      <c r="L260" s="13"/>
      <c r="M260" s="13"/>
    </row>
    <row r="261" customHeight="1" spans="1:13">
      <c r="A261" s="7">
        <v>257</v>
      </c>
      <c r="B261" s="9" t="s">
        <v>829</v>
      </c>
      <c r="C261" s="10" t="s">
        <v>837</v>
      </c>
      <c r="D261" s="11" t="s">
        <v>838</v>
      </c>
      <c r="E261" s="11" t="s">
        <v>839</v>
      </c>
      <c r="F261" s="12" t="s">
        <v>840</v>
      </c>
      <c r="G261" s="11">
        <v>2018</v>
      </c>
      <c r="H261" s="13"/>
      <c r="I261" s="13"/>
      <c r="J261" s="13"/>
      <c r="K261" s="13"/>
      <c r="L261" s="13"/>
      <c r="M261" s="13"/>
    </row>
    <row r="262" customHeight="1" spans="1:13">
      <c r="A262" s="7">
        <v>258</v>
      </c>
      <c r="B262" s="9" t="s">
        <v>829</v>
      </c>
      <c r="C262" s="10">
        <v>3143307</v>
      </c>
      <c r="D262" s="11" t="s">
        <v>841</v>
      </c>
      <c r="E262" s="11" t="s">
        <v>842</v>
      </c>
      <c r="F262" s="12" t="s">
        <v>843</v>
      </c>
      <c r="G262" s="11">
        <v>2018</v>
      </c>
      <c r="H262" s="13"/>
      <c r="I262" s="13"/>
      <c r="J262" s="13"/>
      <c r="K262" s="13"/>
      <c r="L262" s="13"/>
      <c r="M262" s="13"/>
    </row>
    <row r="263" customHeight="1" spans="1:13">
      <c r="A263" s="7">
        <v>259</v>
      </c>
      <c r="B263" s="9" t="s">
        <v>829</v>
      </c>
      <c r="C263" s="18">
        <v>1143208</v>
      </c>
      <c r="D263" s="19" t="s">
        <v>844</v>
      </c>
      <c r="E263" s="19" t="s">
        <v>845</v>
      </c>
      <c r="F263" s="12" t="s">
        <v>846</v>
      </c>
      <c r="G263" s="19">
        <v>2019</v>
      </c>
      <c r="H263" s="13"/>
      <c r="I263" s="13"/>
      <c r="J263" s="13"/>
      <c r="K263" s="13"/>
      <c r="L263" s="13"/>
      <c r="M263" s="13"/>
    </row>
    <row r="264" customHeight="1" spans="1:13">
      <c r="A264" s="7">
        <v>260</v>
      </c>
      <c r="B264" s="9" t="s">
        <v>829</v>
      </c>
      <c r="C264" s="18">
        <v>2144419</v>
      </c>
      <c r="D264" s="19" t="s">
        <v>847</v>
      </c>
      <c r="E264" s="19" t="s">
        <v>848</v>
      </c>
      <c r="F264" s="12" t="s">
        <v>849</v>
      </c>
      <c r="G264" s="19">
        <v>2019</v>
      </c>
      <c r="H264" s="13"/>
      <c r="I264" s="13"/>
      <c r="J264" s="13"/>
      <c r="K264" s="13"/>
      <c r="L264" s="13"/>
      <c r="M264" s="13"/>
    </row>
    <row r="265" customHeight="1" spans="1:13">
      <c r="A265" s="7">
        <v>261</v>
      </c>
      <c r="B265" s="9" t="s">
        <v>829</v>
      </c>
      <c r="C265" s="18">
        <v>2143507</v>
      </c>
      <c r="D265" s="19" t="s">
        <v>771</v>
      </c>
      <c r="E265" s="19" t="s">
        <v>850</v>
      </c>
      <c r="F265" s="12" t="s">
        <v>851</v>
      </c>
      <c r="G265" s="19">
        <v>2019</v>
      </c>
      <c r="H265" s="13"/>
      <c r="I265" s="13"/>
      <c r="J265" s="13"/>
      <c r="K265" s="13"/>
      <c r="L265" s="13"/>
      <c r="M265" s="13"/>
    </row>
    <row r="266" customHeight="1" spans="1:13">
      <c r="A266" s="7">
        <v>262</v>
      </c>
      <c r="B266" s="9" t="s">
        <v>829</v>
      </c>
      <c r="C266" s="18">
        <v>3144318</v>
      </c>
      <c r="D266" s="19" t="s">
        <v>852</v>
      </c>
      <c r="E266" s="19" t="s">
        <v>853</v>
      </c>
      <c r="F266" s="27" t="s">
        <v>854</v>
      </c>
      <c r="G266" s="19">
        <v>2019</v>
      </c>
      <c r="H266" s="13"/>
      <c r="I266" s="13"/>
      <c r="J266" s="13"/>
      <c r="K266" s="13"/>
      <c r="L266" s="13"/>
      <c r="M266" s="13"/>
    </row>
    <row r="267" customHeight="1" spans="1:13">
      <c r="A267" s="7">
        <v>263</v>
      </c>
      <c r="B267" s="9" t="s">
        <v>829</v>
      </c>
      <c r="C267" s="18">
        <v>1140102</v>
      </c>
      <c r="D267" s="19" t="s">
        <v>855</v>
      </c>
      <c r="E267" s="19" t="s">
        <v>856</v>
      </c>
      <c r="F267" s="27" t="s">
        <v>857</v>
      </c>
      <c r="G267" s="19">
        <v>2019</v>
      </c>
      <c r="H267" s="13"/>
      <c r="I267" s="13"/>
      <c r="J267" s="13"/>
      <c r="K267" s="13"/>
      <c r="L267" s="13"/>
      <c r="M267" s="13"/>
    </row>
    <row r="268" customHeight="1" spans="1:13">
      <c r="A268" s="7">
        <v>264</v>
      </c>
      <c r="B268" s="9" t="s">
        <v>829</v>
      </c>
      <c r="C268" s="18">
        <v>2143502</v>
      </c>
      <c r="D268" s="19" t="s">
        <v>858</v>
      </c>
      <c r="E268" s="19" t="s">
        <v>859</v>
      </c>
      <c r="F268" s="12" t="s">
        <v>860</v>
      </c>
      <c r="G268" s="19">
        <v>2019</v>
      </c>
      <c r="H268" s="13"/>
      <c r="I268" s="13"/>
      <c r="J268" s="13"/>
      <c r="K268" s="13"/>
      <c r="L268" s="13"/>
      <c r="M268" s="13"/>
    </row>
    <row r="269" customHeight="1" spans="1:13">
      <c r="A269" s="7">
        <v>265</v>
      </c>
      <c r="B269" s="9" t="s">
        <v>829</v>
      </c>
      <c r="C269" s="18">
        <v>2143308</v>
      </c>
      <c r="D269" s="19" t="s">
        <v>861</v>
      </c>
      <c r="E269" s="19" t="s">
        <v>862</v>
      </c>
      <c r="F269" s="12" t="s">
        <v>863</v>
      </c>
      <c r="G269" s="19">
        <v>2019</v>
      </c>
      <c r="H269" s="13"/>
      <c r="I269" s="13"/>
      <c r="J269" s="13"/>
      <c r="K269" s="13"/>
      <c r="L269" s="13"/>
      <c r="M269" s="13"/>
    </row>
    <row r="270" customHeight="1" spans="1:13">
      <c r="A270" s="7">
        <v>266</v>
      </c>
      <c r="B270" s="9" t="s">
        <v>829</v>
      </c>
      <c r="C270" s="18">
        <v>1140127</v>
      </c>
      <c r="D270" s="19" t="s">
        <v>864</v>
      </c>
      <c r="E270" s="19" t="s">
        <v>865</v>
      </c>
      <c r="F270" s="27" t="s">
        <v>866</v>
      </c>
      <c r="G270" s="19">
        <v>2019</v>
      </c>
      <c r="H270" s="13"/>
      <c r="I270" s="13"/>
      <c r="J270" s="13"/>
      <c r="K270" s="13"/>
      <c r="L270" s="13"/>
      <c r="M270" s="13"/>
    </row>
    <row r="271" customHeight="1" spans="1:13">
      <c r="A271" s="7">
        <v>267</v>
      </c>
      <c r="B271" s="9" t="s">
        <v>829</v>
      </c>
      <c r="C271" s="21">
        <v>2144344</v>
      </c>
      <c r="D271" s="22" t="s">
        <v>867</v>
      </c>
      <c r="E271" s="22" t="s">
        <v>868</v>
      </c>
      <c r="F271" s="23" t="s">
        <v>869</v>
      </c>
      <c r="G271" s="21">
        <v>2021</v>
      </c>
      <c r="H271" s="13"/>
      <c r="I271" s="13"/>
      <c r="J271" s="13"/>
      <c r="K271" s="13"/>
      <c r="L271" s="13"/>
      <c r="M271" s="13"/>
    </row>
    <row r="272" customHeight="1" spans="1:13">
      <c r="A272" s="7">
        <v>268</v>
      </c>
      <c r="B272" s="9" t="s">
        <v>829</v>
      </c>
      <c r="C272" s="21">
        <v>3145302</v>
      </c>
      <c r="D272" s="22" t="s">
        <v>870</v>
      </c>
      <c r="E272" s="22" t="s">
        <v>871</v>
      </c>
      <c r="F272" s="23" t="s">
        <v>872</v>
      </c>
      <c r="G272" s="21">
        <v>2021</v>
      </c>
      <c r="H272" s="13"/>
      <c r="I272" s="13"/>
      <c r="J272" s="13"/>
      <c r="K272" s="13"/>
      <c r="L272" s="13"/>
      <c r="M272" s="13"/>
    </row>
    <row r="273" customHeight="1" spans="1:13">
      <c r="A273" s="7">
        <v>269</v>
      </c>
      <c r="B273" s="9" t="s">
        <v>829</v>
      </c>
      <c r="C273" s="21">
        <v>1145502</v>
      </c>
      <c r="D273" s="22" t="s">
        <v>873</v>
      </c>
      <c r="E273" s="22" t="s">
        <v>839</v>
      </c>
      <c r="F273" s="23" t="s">
        <v>874</v>
      </c>
      <c r="G273" s="21">
        <v>2021</v>
      </c>
      <c r="H273" s="13"/>
      <c r="I273" s="13"/>
      <c r="J273" s="13"/>
      <c r="K273" s="13"/>
      <c r="L273" s="13"/>
      <c r="M273" s="13"/>
    </row>
    <row r="274" customHeight="1" spans="1:13">
      <c r="A274" s="7">
        <v>270</v>
      </c>
      <c r="B274" s="9" t="s">
        <v>875</v>
      </c>
      <c r="C274" s="10">
        <v>8231001</v>
      </c>
      <c r="D274" s="11" t="s">
        <v>876</v>
      </c>
      <c r="E274" s="11" t="s">
        <v>877</v>
      </c>
      <c r="F274" s="12" t="s">
        <v>878</v>
      </c>
      <c r="G274" s="11">
        <v>2018</v>
      </c>
      <c r="H274" s="13"/>
      <c r="I274" s="13"/>
      <c r="J274" s="13"/>
      <c r="K274" s="13"/>
      <c r="L274" s="13"/>
      <c r="M274" s="13"/>
    </row>
    <row r="275" customHeight="1" spans="1:13">
      <c r="A275" s="7">
        <v>271</v>
      </c>
      <c r="B275" s="9" t="s">
        <v>875</v>
      </c>
      <c r="C275" s="10">
        <v>1191001</v>
      </c>
      <c r="D275" s="11" t="s">
        <v>879</v>
      </c>
      <c r="E275" s="11" t="s">
        <v>880</v>
      </c>
      <c r="F275" s="12" t="s">
        <v>881</v>
      </c>
      <c r="G275" s="11">
        <v>2018</v>
      </c>
      <c r="H275" s="13"/>
      <c r="I275" s="13"/>
      <c r="J275" s="13"/>
      <c r="K275" s="13"/>
      <c r="L275" s="13"/>
      <c r="M275" s="13"/>
    </row>
    <row r="276" customHeight="1" spans="1:13">
      <c r="A276" s="7">
        <v>272</v>
      </c>
      <c r="B276" s="9" t="s">
        <v>875</v>
      </c>
      <c r="C276" s="10">
        <v>2192025</v>
      </c>
      <c r="D276" s="11" t="s">
        <v>882</v>
      </c>
      <c r="E276" s="11" t="s">
        <v>883</v>
      </c>
      <c r="F276" s="12" t="s">
        <v>884</v>
      </c>
      <c r="G276" s="11">
        <v>2018</v>
      </c>
      <c r="H276" s="13"/>
      <c r="I276" s="13"/>
      <c r="J276" s="13"/>
      <c r="K276" s="13"/>
      <c r="L276" s="13"/>
      <c r="M276" s="13"/>
    </row>
    <row r="277" customHeight="1" spans="1:13">
      <c r="A277" s="7">
        <v>273</v>
      </c>
      <c r="B277" s="9" t="s">
        <v>875</v>
      </c>
      <c r="C277" s="25" t="s">
        <v>885</v>
      </c>
      <c r="D277" s="11" t="s">
        <v>886</v>
      </c>
      <c r="E277" s="11" t="s">
        <v>887</v>
      </c>
      <c r="F277" s="12" t="s">
        <v>888</v>
      </c>
      <c r="G277" s="11">
        <v>2018</v>
      </c>
      <c r="H277" s="13"/>
      <c r="I277" s="13"/>
      <c r="J277" s="13"/>
      <c r="K277" s="13"/>
      <c r="L277" s="13"/>
      <c r="M277" s="13"/>
    </row>
    <row r="278" customHeight="1" spans="1:13">
      <c r="A278" s="7">
        <v>274</v>
      </c>
      <c r="B278" s="9" t="s">
        <v>875</v>
      </c>
      <c r="C278" s="10">
        <v>1190028</v>
      </c>
      <c r="D278" s="11" t="s">
        <v>889</v>
      </c>
      <c r="E278" s="11" t="s">
        <v>890</v>
      </c>
      <c r="F278" s="12" t="s">
        <v>891</v>
      </c>
      <c r="G278" s="11">
        <v>2018</v>
      </c>
      <c r="H278" s="13"/>
      <c r="I278" s="13"/>
      <c r="J278" s="13"/>
      <c r="K278" s="13"/>
      <c r="L278" s="13"/>
      <c r="M278" s="13"/>
    </row>
    <row r="279" customHeight="1" spans="1:13">
      <c r="A279" s="7">
        <v>275</v>
      </c>
      <c r="B279" s="9" t="s">
        <v>875</v>
      </c>
      <c r="C279" s="10">
        <v>1190037</v>
      </c>
      <c r="D279" s="11" t="s">
        <v>892</v>
      </c>
      <c r="E279" s="11" t="s">
        <v>893</v>
      </c>
      <c r="F279" s="12" t="s">
        <v>116</v>
      </c>
      <c r="G279" s="11">
        <v>2018</v>
      </c>
      <c r="H279" s="13"/>
      <c r="I279" s="13"/>
      <c r="J279" s="13"/>
      <c r="K279" s="13"/>
      <c r="L279" s="13"/>
      <c r="M279" s="13"/>
    </row>
    <row r="280" customHeight="1" spans="1:13">
      <c r="A280" s="7">
        <v>276</v>
      </c>
      <c r="B280" s="9" t="s">
        <v>875</v>
      </c>
      <c r="C280" s="18" t="s">
        <v>894</v>
      </c>
      <c r="D280" s="19" t="s">
        <v>895</v>
      </c>
      <c r="E280" s="19" t="s">
        <v>896</v>
      </c>
      <c r="F280" s="12" t="s">
        <v>897</v>
      </c>
      <c r="G280" s="19">
        <v>2019</v>
      </c>
      <c r="H280" s="13"/>
      <c r="I280" s="13"/>
      <c r="J280" s="13"/>
      <c r="K280" s="13"/>
      <c r="L280" s="13"/>
      <c r="M280" s="13"/>
    </row>
    <row r="281" customHeight="1" spans="1:13">
      <c r="A281" s="7">
        <v>277</v>
      </c>
      <c r="B281" s="9" t="s">
        <v>875</v>
      </c>
      <c r="C281" s="18" t="s">
        <v>898</v>
      </c>
      <c r="D281" s="19" t="s">
        <v>899</v>
      </c>
      <c r="E281" s="19" t="s">
        <v>900</v>
      </c>
      <c r="F281" s="12" t="s">
        <v>901</v>
      </c>
      <c r="G281" s="19">
        <v>2019</v>
      </c>
      <c r="H281" s="13"/>
      <c r="I281" s="13"/>
      <c r="J281" s="13"/>
      <c r="K281" s="13"/>
      <c r="L281" s="13"/>
      <c r="M281" s="13"/>
    </row>
    <row r="282" customHeight="1" spans="1:13">
      <c r="A282" s="7">
        <v>278</v>
      </c>
      <c r="B282" s="9" t="s">
        <v>875</v>
      </c>
      <c r="C282" s="18">
        <v>1191020</v>
      </c>
      <c r="D282" s="19" t="s">
        <v>902</v>
      </c>
      <c r="E282" s="20" t="s">
        <v>903</v>
      </c>
      <c r="F282" s="12" t="s">
        <v>904</v>
      </c>
      <c r="G282" s="19">
        <v>2019</v>
      </c>
      <c r="H282" s="13"/>
      <c r="I282" s="13"/>
      <c r="J282" s="13"/>
      <c r="K282" s="13"/>
      <c r="L282" s="13"/>
      <c r="M282" s="13"/>
    </row>
    <row r="283" customHeight="1" spans="1:13">
      <c r="A283" s="7">
        <v>279</v>
      </c>
      <c r="B283" s="9" t="s">
        <v>875</v>
      </c>
      <c r="C283" s="18" t="s">
        <v>905</v>
      </c>
      <c r="D283" s="19" t="s">
        <v>906</v>
      </c>
      <c r="E283" s="19" t="s">
        <v>907</v>
      </c>
      <c r="F283" s="12" t="s">
        <v>908</v>
      </c>
      <c r="G283" s="19">
        <v>2019</v>
      </c>
      <c r="H283" s="13"/>
      <c r="I283" s="13"/>
      <c r="J283" s="13"/>
      <c r="K283" s="13"/>
      <c r="L283" s="13"/>
      <c r="M283" s="13"/>
    </row>
    <row r="284" customHeight="1" spans="1:13">
      <c r="A284" s="7">
        <v>280</v>
      </c>
      <c r="B284" s="9" t="s">
        <v>875</v>
      </c>
      <c r="C284" s="18" t="s">
        <v>909</v>
      </c>
      <c r="D284" s="19" t="s">
        <v>910</v>
      </c>
      <c r="E284" s="19" t="s">
        <v>911</v>
      </c>
      <c r="F284" s="12" t="s">
        <v>912</v>
      </c>
      <c r="G284" s="19">
        <v>2019</v>
      </c>
      <c r="H284" s="13"/>
      <c r="I284" s="13"/>
      <c r="J284" s="13"/>
      <c r="K284" s="13"/>
      <c r="L284" s="13"/>
      <c r="M284" s="13"/>
    </row>
    <row r="285" customHeight="1" spans="1:13">
      <c r="A285" s="7">
        <v>281</v>
      </c>
      <c r="B285" s="9" t="s">
        <v>875</v>
      </c>
      <c r="C285" s="18" t="s">
        <v>894</v>
      </c>
      <c r="D285" s="19" t="s">
        <v>895</v>
      </c>
      <c r="E285" s="19" t="s">
        <v>913</v>
      </c>
      <c r="F285" s="12" t="s">
        <v>914</v>
      </c>
      <c r="G285" s="19">
        <v>2019</v>
      </c>
      <c r="H285" s="13"/>
      <c r="I285" s="13"/>
      <c r="J285" s="13"/>
      <c r="K285" s="13"/>
      <c r="L285" s="13"/>
      <c r="M285" s="13"/>
    </row>
    <row r="286" customHeight="1" spans="1:13">
      <c r="A286" s="7">
        <v>282</v>
      </c>
      <c r="B286" s="9" t="s">
        <v>875</v>
      </c>
      <c r="C286" s="18">
        <v>3194053</v>
      </c>
      <c r="D286" s="19" t="s">
        <v>915</v>
      </c>
      <c r="E286" s="19" t="s">
        <v>441</v>
      </c>
      <c r="F286" s="12" t="s">
        <v>916</v>
      </c>
      <c r="G286" s="19">
        <v>2019</v>
      </c>
      <c r="H286" s="13"/>
      <c r="I286" s="13"/>
      <c r="J286" s="13"/>
      <c r="K286" s="13"/>
      <c r="L286" s="13"/>
      <c r="M286" s="13"/>
    </row>
    <row r="287" customHeight="1" spans="1:13">
      <c r="A287" s="7">
        <v>283</v>
      </c>
      <c r="B287" s="9" t="s">
        <v>875</v>
      </c>
      <c r="C287" s="18" t="s">
        <v>917</v>
      </c>
      <c r="D287" s="19" t="s">
        <v>918</v>
      </c>
      <c r="E287" s="20" t="s">
        <v>919</v>
      </c>
      <c r="F287" s="12" t="s">
        <v>920</v>
      </c>
      <c r="G287" s="19">
        <v>2019</v>
      </c>
      <c r="H287" s="13"/>
      <c r="I287" s="13"/>
      <c r="J287" s="13"/>
      <c r="K287" s="13"/>
      <c r="L287" s="13"/>
      <c r="M287" s="13"/>
    </row>
    <row r="288" customHeight="1" spans="1:13">
      <c r="A288" s="7">
        <v>284</v>
      </c>
      <c r="B288" s="9" t="s">
        <v>875</v>
      </c>
      <c r="C288" s="18">
        <v>1191018</v>
      </c>
      <c r="D288" s="19" t="s">
        <v>921</v>
      </c>
      <c r="E288" s="20" t="s">
        <v>922</v>
      </c>
      <c r="F288" s="12" t="s">
        <v>923</v>
      </c>
      <c r="G288" s="19">
        <v>2019</v>
      </c>
      <c r="H288" s="13"/>
      <c r="I288" s="13"/>
      <c r="J288" s="13"/>
      <c r="K288" s="13"/>
      <c r="L288" s="13"/>
      <c r="M288" s="13"/>
    </row>
    <row r="289" customHeight="1" spans="1:13">
      <c r="A289" s="7">
        <v>285</v>
      </c>
      <c r="B289" s="9" t="s">
        <v>875</v>
      </c>
      <c r="C289" s="18" t="s">
        <v>924</v>
      </c>
      <c r="D289" s="19" t="s">
        <v>925</v>
      </c>
      <c r="E289" s="20" t="s">
        <v>926</v>
      </c>
      <c r="F289" s="12" t="s">
        <v>927</v>
      </c>
      <c r="G289" s="19">
        <v>2019</v>
      </c>
      <c r="H289" s="13"/>
      <c r="I289" s="13"/>
      <c r="J289" s="13"/>
      <c r="K289" s="13"/>
      <c r="L289" s="13"/>
      <c r="M289" s="13"/>
    </row>
    <row r="290" customHeight="1" spans="1:13">
      <c r="A290" s="7">
        <v>286</v>
      </c>
      <c r="B290" s="9" t="s">
        <v>875</v>
      </c>
      <c r="C290" s="18">
        <v>1191019</v>
      </c>
      <c r="D290" s="19" t="s">
        <v>928</v>
      </c>
      <c r="E290" s="20" t="s">
        <v>929</v>
      </c>
      <c r="F290" s="12" t="s">
        <v>930</v>
      </c>
      <c r="G290" s="19">
        <v>2019</v>
      </c>
      <c r="H290" s="13"/>
      <c r="I290" s="13"/>
      <c r="J290" s="13"/>
      <c r="K290" s="13"/>
      <c r="L290" s="13"/>
      <c r="M290" s="13"/>
    </row>
    <row r="291" customHeight="1" spans="1:13">
      <c r="A291" s="7">
        <v>287</v>
      </c>
      <c r="B291" s="9" t="s">
        <v>875</v>
      </c>
      <c r="C291" s="18">
        <v>1191018</v>
      </c>
      <c r="D291" s="19" t="s">
        <v>921</v>
      </c>
      <c r="E291" s="20" t="s">
        <v>931</v>
      </c>
      <c r="F291" s="12" t="s">
        <v>932</v>
      </c>
      <c r="G291" s="19">
        <v>2019</v>
      </c>
      <c r="H291" s="13"/>
      <c r="I291" s="13"/>
      <c r="J291" s="13"/>
      <c r="K291" s="13"/>
      <c r="L291" s="13"/>
      <c r="M291" s="13"/>
    </row>
    <row r="292" customHeight="1" spans="1:13">
      <c r="A292" s="7">
        <v>288</v>
      </c>
      <c r="B292" s="9" t="s">
        <v>875</v>
      </c>
      <c r="C292" s="21">
        <v>2191025</v>
      </c>
      <c r="D292" s="22" t="s">
        <v>933</v>
      </c>
      <c r="E292" s="26" t="s">
        <v>893</v>
      </c>
      <c r="F292" s="23" t="s">
        <v>934</v>
      </c>
      <c r="G292" s="21">
        <v>2021</v>
      </c>
      <c r="H292" s="13"/>
      <c r="I292" s="13"/>
      <c r="J292" s="13"/>
      <c r="K292" s="13"/>
      <c r="L292" s="13"/>
      <c r="M292" s="13"/>
    </row>
    <row r="293" customHeight="1" spans="1:13">
      <c r="A293" s="7">
        <v>289</v>
      </c>
      <c r="B293" s="9" t="s">
        <v>875</v>
      </c>
      <c r="C293" s="21">
        <v>2193011</v>
      </c>
      <c r="D293" s="22" t="s">
        <v>935</v>
      </c>
      <c r="E293" s="22" t="s">
        <v>936</v>
      </c>
      <c r="F293" s="23" t="s">
        <v>937</v>
      </c>
      <c r="G293" s="21">
        <v>2021</v>
      </c>
      <c r="H293" s="13"/>
      <c r="I293" s="13"/>
      <c r="J293" s="13"/>
      <c r="K293" s="13"/>
      <c r="L293" s="13"/>
      <c r="M293" s="13"/>
    </row>
    <row r="294" customHeight="1" spans="1:13">
      <c r="A294" s="7">
        <v>290</v>
      </c>
      <c r="B294" s="9" t="s">
        <v>938</v>
      </c>
      <c r="C294" s="25">
        <v>2241001</v>
      </c>
      <c r="D294" s="11" t="s">
        <v>939</v>
      </c>
      <c r="E294" s="11" t="s">
        <v>940</v>
      </c>
      <c r="F294" s="12" t="s">
        <v>941</v>
      </c>
      <c r="G294" s="11">
        <v>2018</v>
      </c>
      <c r="H294" s="13"/>
      <c r="I294" s="13"/>
      <c r="J294" s="13"/>
      <c r="K294" s="13"/>
      <c r="L294" s="13"/>
      <c r="M294" s="13"/>
    </row>
    <row r="295" customHeight="1" spans="1:13">
      <c r="A295" s="7">
        <v>291</v>
      </c>
      <c r="B295" s="14" t="s">
        <v>938</v>
      </c>
      <c r="C295" s="15">
        <v>2241002</v>
      </c>
      <c r="D295" s="16" t="s">
        <v>942</v>
      </c>
      <c r="E295" s="16" t="s">
        <v>943</v>
      </c>
      <c r="F295" s="17" t="s">
        <v>944</v>
      </c>
      <c r="G295" s="11">
        <v>2018</v>
      </c>
      <c r="H295" s="13"/>
      <c r="I295" s="13"/>
      <c r="J295" s="13"/>
      <c r="K295" s="13"/>
      <c r="L295" s="13"/>
      <c r="M295" s="13"/>
    </row>
    <row r="296" customHeight="1" spans="1:13">
      <c r="A296" s="7">
        <v>292</v>
      </c>
      <c r="B296" s="9" t="s">
        <v>938</v>
      </c>
      <c r="C296" s="18">
        <v>2241002</v>
      </c>
      <c r="D296" s="19" t="s">
        <v>945</v>
      </c>
      <c r="E296" s="19" t="s">
        <v>946</v>
      </c>
      <c r="F296" s="12" t="s">
        <v>947</v>
      </c>
      <c r="G296" s="19">
        <v>2019</v>
      </c>
      <c r="H296" s="13"/>
      <c r="I296" s="13"/>
      <c r="J296" s="13"/>
      <c r="K296" s="13"/>
      <c r="L296" s="13"/>
      <c r="M296" s="13"/>
    </row>
    <row r="297" customHeight="1" spans="1:13">
      <c r="A297" s="7">
        <v>293</v>
      </c>
      <c r="B297" s="9" t="s">
        <v>938</v>
      </c>
      <c r="C297" s="18">
        <v>1241002</v>
      </c>
      <c r="D297" s="19" t="s">
        <v>948</v>
      </c>
      <c r="E297" s="20" t="s">
        <v>949</v>
      </c>
      <c r="F297" s="12" t="s">
        <v>950</v>
      </c>
      <c r="G297" s="19">
        <v>2019</v>
      </c>
      <c r="H297" s="13"/>
      <c r="I297" s="13"/>
      <c r="J297" s="13"/>
      <c r="K297" s="13"/>
      <c r="L297" s="13"/>
      <c r="M297" s="13"/>
    </row>
    <row r="298" customHeight="1" spans="1:13">
      <c r="A298" s="7">
        <v>294</v>
      </c>
      <c r="B298" s="9" t="s">
        <v>938</v>
      </c>
      <c r="C298" s="18">
        <v>2241002</v>
      </c>
      <c r="D298" s="19" t="s">
        <v>951</v>
      </c>
      <c r="E298" s="20" t="s">
        <v>952</v>
      </c>
      <c r="F298" s="12" t="s">
        <v>953</v>
      </c>
      <c r="G298" s="19">
        <v>2019</v>
      </c>
      <c r="H298" s="13"/>
      <c r="I298" s="13"/>
      <c r="J298" s="13"/>
      <c r="K298" s="13"/>
      <c r="L298" s="13"/>
      <c r="M298" s="13"/>
    </row>
    <row r="299" customHeight="1" spans="1:13">
      <c r="A299" s="7">
        <v>295</v>
      </c>
      <c r="B299" s="9" t="s">
        <v>938</v>
      </c>
      <c r="C299" s="18">
        <v>2241002</v>
      </c>
      <c r="D299" s="19" t="s">
        <v>954</v>
      </c>
      <c r="E299" s="19" t="s">
        <v>955</v>
      </c>
      <c r="F299" s="12" t="s">
        <v>956</v>
      </c>
      <c r="G299" s="19">
        <v>2019</v>
      </c>
      <c r="H299" s="13"/>
      <c r="I299" s="13"/>
      <c r="J299" s="13"/>
      <c r="K299" s="13"/>
      <c r="L299" s="13"/>
      <c r="M299" s="13"/>
    </row>
    <row r="300" customHeight="1" spans="1:13">
      <c r="A300" s="7">
        <v>296</v>
      </c>
      <c r="B300" s="9" t="s">
        <v>938</v>
      </c>
      <c r="C300" s="18">
        <v>2241002</v>
      </c>
      <c r="D300" s="19" t="s">
        <v>957</v>
      </c>
      <c r="E300" s="19" t="s">
        <v>958</v>
      </c>
      <c r="F300" s="12" t="s">
        <v>959</v>
      </c>
      <c r="G300" s="19">
        <v>2019</v>
      </c>
      <c r="H300" s="13"/>
      <c r="I300" s="13"/>
      <c r="J300" s="13"/>
      <c r="K300" s="13"/>
      <c r="L300" s="13"/>
      <c r="M300" s="13"/>
    </row>
    <row r="301" customHeight="1" spans="1:13">
      <c r="A301" s="7">
        <v>297</v>
      </c>
      <c r="B301" s="9" t="s">
        <v>938</v>
      </c>
      <c r="C301" s="18">
        <v>1241002</v>
      </c>
      <c r="D301" s="19" t="s">
        <v>960</v>
      </c>
      <c r="E301" s="19" t="s">
        <v>961</v>
      </c>
      <c r="F301" s="12" t="s">
        <v>962</v>
      </c>
      <c r="G301" s="19">
        <v>2019</v>
      </c>
      <c r="H301" s="13"/>
      <c r="I301" s="13"/>
      <c r="J301" s="13"/>
      <c r="K301" s="13"/>
      <c r="L301" s="13"/>
      <c r="M301" s="13"/>
    </row>
    <row r="302" customHeight="1" spans="1:13">
      <c r="A302" s="7">
        <v>298</v>
      </c>
      <c r="B302" s="9" t="s">
        <v>938</v>
      </c>
      <c r="C302" s="18">
        <v>2241002</v>
      </c>
      <c r="D302" s="19" t="s">
        <v>963</v>
      </c>
      <c r="E302" s="20" t="s">
        <v>964</v>
      </c>
      <c r="F302" s="12" t="s">
        <v>965</v>
      </c>
      <c r="G302" s="19">
        <v>2019</v>
      </c>
      <c r="H302" s="13"/>
      <c r="I302" s="13"/>
      <c r="J302" s="13"/>
      <c r="K302" s="13"/>
      <c r="L302" s="13"/>
      <c r="M302" s="13"/>
    </row>
    <row r="303" customHeight="1" spans="1:13">
      <c r="A303" s="7">
        <v>299</v>
      </c>
      <c r="B303" s="9" t="s">
        <v>938</v>
      </c>
      <c r="C303" s="18">
        <v>2241001</v>
      </c>
      <c r="D303" s="19" t="s">
        <v>966</v>
      </c>
      <c r="E303" s="20" t="s">
        <v>967</v>
      </c>
      <c r="F303" s="12" t="s">
        <v>968</v>
      </c>
      <c r="G303" s="19">
        <v>2019</v>
      </c>
      <c r="H303" s="13"/>
      <c r="I303" s="13"/>
      <c r="J303" s="13"/>
      <c r="K303" s="13"/>
      <c r="L303" s="13"/>
      <c r="M303" s="13"/>
    </row>
    <row r="304" customHeight="1" spans="1:13">
      <c r="A304" s="7">
        <v>300</v>
      </c>
      <c r="B304" s="9" t="s">
        <v>938</v>
      </c>
      <c r="C304" s="18">
        <v>1240004</v>
      </c>
      <c r="D304" s="19" t="s">
        <v>969</v>
      </c>
      <c r="E304" s="20" t="s">
        <v>970</v>
      </c>
      <c r="F304" s="12" t="s">
        <v>971</v>
      </c>
      <c r="G304" s="19">
        <v>2019</v>
      </c>
      <c r="H304" s="13"/>
      <c r="I304" s="13"/>
      <c r="J304" s="13"/>
      <c r="K304" s="13"/>
      <c r="L304" s="13"/>
      <c r="M304" s="13"/>
    </row>
    <row r="305" customHeight="1" spans="1:13">
      <c r="A305" s="7">
        <v>301</v>
      </c>
      <c r="B305" s="9" t="s">
        <v>938</v>
      </c>
      <c r="C305" s="21">
        <v>2241002</v>
      </c>
      <c r="D305" s="22" t="s">
        <v>972</v>
      </c>
      <c r="E305" s="26" t="s">
        <v>973</v>
      </c>
      <c r="F305" s="23" t="s">
        <v>974</v>
      </c>
      <c r="G305" s="21">
        <v>2021</v>
      </c>
      <c r="H305" s="13"/>
      <c r="I305" s="13"/>
      <c r="J305" s="13"/>
      <c r="K305" s="13"/>
      <c r="L305" s="13"/>
      <c r="M305" s="13"/>
    </row>
    <row r="306" customHeight="1" spans="1:13">
      <c r="A306" s="7">
        <v>302</v>
      </c>
      <c r="B306" s="9" t="s">
        <v>938</v>
      </c>
      <c r="C306" s="21">
        <v>1241003</v>
      </c>
      <c r="D306" s="22" t="s">
        <v>975</v>
      </c>
      <c r="E306" s="22" t="s">
        <v>976</v>
      </c>
      <c r="F306" s="23" t="s">
        <v>977</v>
      </c>
      <c r="G306" s="21">
        <v>2021</v>
      </c>
      <c r="H306" s="13"/>
      <c r="I306" s="13"/>
      <c r="J306" s="13"/>
      <c r="K306" s="13"/>
      <c r="L306" s="13"/>
      <c r="M306" s="13"/>
    </row>
    <row r="307" customHeight="1" spans="1:13">
      <c r="A307" s="7">
        <v>303</v>
      </c>
      <c r="B307" s="9" t="s">
        <v>938</v>
      </c>
      <c r="C307" s="21">
        <v>1241002</v>
      </c>
      <c r="D307" s="22" t="s">
        <v>978</v>
      </c>
      <c r="E307" s="26" t="s">
        <v>979</v>
      </c>
      <c r="F307" s="24" t="s">
        <v>980</v>
      </c>
      <c r="G307" s="21">
        <v>2021</v>
      </c>
      <c r="H307" s="13"/>
      <c r="I307" s="13"/>
      <c r="J307" s="13"/>
      <c r="K307" s="13"/>
      <c r="L307" s="13"/>
      <c r="M307" s="13"/>
    </row>
    <row r="308" customHeight="1" spans="1:13">
      <c r="A308" s="7">
        <v>304</v>
      </c>
      <c r="B308" s="31" t="s">
        <v>981</v>
      </c>
      <c r="C308" s="21">
        <v>1305202</v>
      </c>
      <c r="D308" s="22" t="s">
        <v>982</v>
      </c>
      <c r="E308" s="26" t="s">
        <v>983</v>
      </c>
      <c r="F308" s="24" t="s">
        <v>984</v>
      </c>
      <c r="G308" s="21">
        <v>2021</v>
      </c>
      <c r="H308" s="13"/>
      <c r="I308" s="13"/>
      <c r="J308" s="13"/>
      <c r="K308" s="13"/>
      <c r="L308" s="13"/>
      <c r="M308" s="13"/>
    </row>
    <row r="309" customHeight="1" spans="1:13">
      <c r="A309" s="7">
        <v>305</v>
      </c>
      <c r="B309" s="31" t="s">
        <v>981</v>
      </c>
      <c r="C309" s="21">
        <v>1301002</v>
      </c>
      <c r="D309" s="22" t="s">
        <v>985</v>
      </c>
      <c r="E309" s="22" t="s">
        <v>986</v>
      </c>
      <c r="F309" s="24" t="s">
        <v>987</v>
      </c>
      <c r="G309" s="21">
        <v>2021</v>
      </c>
      <c r="H309" s="13"/>
      <c r="I309" s="13"/>
      <c r="J309" s="13"/>
      <c r="K309" s="13"/>
      <c r="L309" s="13"/>
      <c r="M309" s="13"/>
    </row>
  </sheetData>
  <autoFilter xmlns:etc="http://www.wps.cn/officeDocument/2017/etCustomData" ref="A4:P309" etc:filterBottomFollowUsedRange="0">
    <extLst/>
  </autoFilter>
  <mergeCells count="5">
    <mergeCell ref="A1:M1"/>
    <mergeCell ref="A2:M2"/>
    <mergeCell ref="B3:G3"/>
    <mergeCell ref="H3:M3"/>
    <mergeCell ref="A3:A4"/>
  </mergeCells>
  <dataValidations count="2">
    <dataValidation type="list" allowBlank="1" showInputMessage="1" showErrorMessage="1" sqref="J1:J3 J5:J1048576">
      <formula1>Sheet2!$C:$C</formula1>
    </dataValidation>
    <dataValidation type="list" allowBlank="1" showInputMessage="1" showErrorMessage="1" sqref="K4:K1048576">
      <formula1>Sheet2!$A$1:$A$3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A1" sqref="$A1:$XFD1048576"/>
    </sheetView>
  </sheetViews>
  <sheetFormatPr defaultColWidth="8.88888888888889" defaultRowHeight="25" customHeight="1" outlineLevelRow="6" outlineLevelCol="2"/>
  <cols>
    <col min="1" max="1" width="33.4444444444444" customWidth="1"/>
    <col min="3" max="3" width="67.3333333333333" customWidth="1"/>
  </cols>
  <sheetData>
    <row r="1" customHeight="1" spans="1:3">
      <c r="A1" s="1" t="s">
        <v>988</v>
      </c>
      <c r="C1" s="2" t="s">
        <v>989</v>
      </c>
    </row>
    <row r="2" customHeight="1" spans="1:3">
      <c r="A2" s="1" t="s">
        <v>990</v>
      </c>
      <c r="C2" t="s">
        <v>991</v>
      </c>
    </row>
    <row r="3" customHeight="1" spans="1:3">
      <c r="A3" s="1" t="s">
        <v>992</v>
      </c>
      <c r="C3" t="s">
        <v>993</v>
      </c>
    </row>
    <row r="4" customHeight="1" spans="3:3">
      <c r="C4" t="s">
        <v>994</v>
      </c>
    </row>
    <row r="5" customHeight="1" spans="3:3">
      <c r="C5" t="s">
        <v>995</v>
      </c>
    </row>
    <row r="6" customHeight="1" spans="3:3">
      <c r="C6" t="s">
        <v>996</v>
      </c>
    </row>
    <row r="7" customHeight="1" spans="3:3">
      <c r="C7" t="s">
        <v>997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 </cp:lastModifiedBy>
  <dcterms:created xsi:type="dcterms:W3CDTF">2026-05-25T03:19:00Z</dcterms:created>
  <dcterms:modified xsi:type="dcterms:W3CDTF">2026-05-28T03:22:20Z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883D66DF9B0A472690A9AFC8E324C32A_11</vt:lpwstr>
  </property>
  <property fmtid="{D5CDD505-2E9C-101B-9397-08002B2CF9AE}" pid="3" name="KSOProductBuildVer">
    <vt:lpwstr>2052-12.1.0.20784</vt:lpwstr>
  </property>
</Properties>
</file>